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清华平台\化合物库\1.Screening library\"/>
    </mc:Choice>
  </mc:AlternateContent>
  <bookViews>
    <workbookView xWindow="0" yWindow="0" windowWidth="21600" windowHeight="9840" activeTab="1"/>
  </bookViews>
  <sheets>
    <sheet name="L3600-Express-Pick-4208cpds" sheetId="1" r:id="rId1"/>
    <sheet name="General Information" sheetId="2" r:id="rId2"/>
  </sheets>
  <definedNames>
    <definedName name="_xlnm._FilterDatabase" localSheetId="0" hidden="1">'L3600-Express-Pick-4208cpds'!$A$1:$I$4209</definedName>
  </definedNames>
  <calcPr calcId="162913"/>
</workbook>
</file>

<file path=xl/sharedStrings.xml><?xml version="1.0" encoding="utf-8"?>
<sst xmlns="http://schemas.openxmlformats.org/spreadsheetml/2006/main" count="43510" uniqueCount="16350">
  <si>
    <r>
      <rPr>
        <sz val="9"/>
        <color rgb="FF000000"/>
        <rFont val="Calibri"/>
        <family val="2"/>
      </rPr>
      <t xml:space="preserve">For more information on Selleck library service, please contact us via </t>
    </r>
    <r>
      <rPr>
        <b/>
        <sz val="11"/>
        <color rgb="FF000000"/>
        <rFont val="Calibri"/>
        <family val="2"/>
      </rPr>
      <t>+1-832-582-8158</t>
    </r>
    <r>
      <rPr>
        <sz val="9"/>
        <color rgb="FF000000"/>
        <rFont val="Calibri"/>
        <family val="2"/>
      </rPr>
      <t xml:space="preserve"> or </t>
    </r>
    <r>
      <rPr>
        <b/>
        <sz val="11"/>
        <color rgb="FF003366"/>
        <rFont val="Calibri"/>
        <family val="2"/>
      </rPr>
      <t>info@selleckchem.com</t>
    </r>
  </si>
  <si>
    <t>Product Details:</t>
  </si>
  <si>
    <t>Description</t>
  </si>
  <si>
    <t>A unique collection of 4208 compounds</t>
  </si>
  <si>
    <t>Container</t>
  </si>
  <si>
    <t>384 Well Format Sample Storage Tube With Screw Cap</t>
  </si>
  <si>
    <t>Stability</t>
  </si>
  <si>
    <t>2 weeks | 4°C | in DMSO</t>
  </si>
  <si>
    <r>
      <rPr>
        <sz val="9"/>
        <color rgb="FF000000"/>
        <rFont val="Calibri"/>
        <family val="2"/>
      </rPr>
      <t xml:space="preserve">12 months | </t>
    </r>
    <r>
      <rPr>
        <sz val="9"/>
        <color rgb="FF000000"/>
        <rFont val="宋体"/>
        <family val="3"/>
        <charset val="134"/>
      </rPr>
      <t>﹣</t>
    </r>
    <r>
      <rPr>
        <sz val="9"/>
        <color rgb="FF000000"/>
        <rFont val="Calibri"/>
        <family val="2"/>
      </rPr>
      <t>20°C | in DMSO</t>
    </r>
  </si>
  <si>
    <r>
      <rPr>
        <sz val="9"/>
        <color rgb="FF000000"/>
        <rFont val="Calibri"/>
        <family val="2"/>
      </rPr>
      <t xml:space="preserve">24 months | </t>
    </r>
    <r>
      <rPr>
        <sz val="9"/>
        <color rgb="FF000000"/>
        <rFont val="宋体"/>
        <family val="3"/>
        <charset val="134"/>
      </rPr>
      <t>﹣</t>
    </r>
    <r>
      <rPr>
        <sz val="9"/>
        <color rgb="FF000000"/>
        <rFont val="Calibri"/>
        <family val="2"/>
      </rPr>
      <t>80°C | in DMSO</t>
    </r>
  </si>
  <si>
    <t>Shipping</t>
  </si>
  <si>
    <t>Blue ice or Dry ice</t>
  </si>
  <si>
    <t>Packaged under inert gas</t>
  </si>
  <si>
    <t>Yes</t>
  </si>
  <si>
    <t>Formulation</t>
  </si>
  <si>
    <t>In 10 mM DMSO : Plate layout L3600-01~14;</t>
  </si>
  <si>
    <t>Plate layout: L3600-01</t>
  </si>
  <si>
    <t>a</t>
  </si>
  <si>
    <t>Empty</t>
  </si>
  <si>
    <t>WAY-232096</t>
  </si>
  <si>
    <t>WAY-228664</t>
  </si>
  <si>
    <t>WAY-388689</t>
  </si>
  <si>
    <t>WAY-270604</t>
  </si>
  <si>
    <t>WAY-383391</t>
  </si>
  <si>
    <t>WAY-312490</t>
  </si>
  <si>
    <t>WAY-297061</t>
  </si>
  <si>
    <t>WAY-389380-A</t>
  </si>
  <si>
    <t>WAY-312398</t>
  </si>
  <si>
    <t>WAY-297945</t>
  </si>
  <si>
    <t>WAY-304625</t>
  </si>
  <si>
    <t>WAY-225926</t>
  </si>
  <si>
    <t>WAY-312612</t>
  </si>
  <si>
    <t>WAY-310324</t>
  </si>
  <si>
    <t>WAY-601132</t>
  </si>
  <si>
    <t>WAY-311710</t>
  </si>
  <si>
    <t>WAY-382837</t>
  </si>
  <si>
    <t>WAY-311730</t>
  </si>
  <si>
    <t>WAY-388366</t>
  </si>
  <si>
    <t>WAY-340007</t>
  </si>
  <si>
    <t>b</t>
  </si>
  <si>
    <t>WAY-358785</t>
  </si>
  <si>
    <t>WAY-650513</t>
  </si>
  <si>
    <t>WAY-237406</t>
  </si>
  <si>
    <t>WAY-310999-A</t>
  </si>
  <si>
    <t>WAY-383287</t>
  </si>
  <si>
    <t>WAY-321007</t>
  </si>
  <si>
    <t>WAY-623984</t>
  </si>
  <si>
    <t>WAY-301197</t>
  </si>
  <si>
    <t>WAY-305591-A</t>
  </si>
  <si>
    <t>WAY-383444</t>
  </si>
  <si>
    <t>WAY-645064</t>
  </si>
  <si>
    <t>WAY-345340</t>
  </si>
  <si>
    <t>WAY-299985-A</t>
  </si>
  <si>
    <t>WAY-312294-A</t>
  </si>
  <si>
    <t>WAY-227148</t>
  </si>
  <si>
    <t>WAY-239661</t>
  </si>
  <si>
    <t>WAY-311233</t>
  </si>
  <si>
    <t>WAY-606267-A</t>
  </si>
  <si>
    <t>WAY-387716</t>
  </si>
  <si>
    <t>WAY-637183</t>
  </si>
  <si>
    <t>c</t>
  </si>
  <si>
    <t>CL-405797</t>
  </si>
  <si>
    <t>WAY-304860</t>
  </si>
  <si>
    <t>WAY-384957</t>
  </si>
  <si>
    <t>WAY-603036</t>
  </si>
  <si>
    <t>WAY-342695</t>
  </si>
  <si>
    <t>WAY-344532</t>
  </si>
  <si>
    <t>WAY-271927</t>
  </si>
  <si>
    <t>WAY-663582</t>
  </si>
  <si>
    <t>WAY-311377-A</t>
  </si>
  <si>
    <t>WAY-300580</t>
  </si>
  <si>
    <t>WAY-601061</t>
  </si>
  <si>
    <t>WAY-251148</t>
  </si>
  <si>
    <t>WAY-652527</t>
  </si>
  <si>
    <t>WAY-600896</t>
  </si>
  <si>
    <t>GI-566986</t>
  </si>
  <si>
    <t>WAY-301338</t>
  </si>
  <si>
    <t>WAY-301202</t>
  </si>
  <si>
    <t>WAY-299865</t>
  </si>
  <si>
    <t>WAY-352758</t>
  </si>
  <si>
    <t>WAY-298436</t>
  </si>
  <si>
    <t>d</t>
  </si>
  <si>
    <t>WAY-311485</t>
  </si>
  <si>
    <t>WAY-298580</t>
  </si>
  <si>
    <t>WAY-388964</t>
  </si>
  <si>
    <t>WAY-299235</t>
  </si>
  <si>
    <t>WAY-345566</t>
  </si>
  <si>
    <t>WAY-298358</t>
  </si>
  <si>
    <t>WAY-343737</t>
  </si>
  <si>
    <t>WAY-297920</t>
  </si>
  <si>
    <t>WAY-311558</t>
  </si>
  <si>
    <t>WAY-311743</t>
  </si>
  <si>
    <t>CL-408961</t>
  </si>
  <si>
    <t>WAY-310652</t>
  </si>
  <si>
    <t>WAY-382645</t>
  </si>
  <si>
    <t>WAY-231318</t>
  </si>
  <si>
    <t>WAY-345754</t>
  </si>
  <si>
    <t>WL-152810</t>
  </si>
  <si>
    <t>WAY-296526</t>
  </si>
  <si>
    <t>WAY-652648</t>
  </si>
  <si>
    <t>WAY-357947</t>
  </si>
  <si>
    <t>WAY-652637</t>
  </si>
  <si>
    <t>e</t>
  </si>
  <si>
    <t>WAY-390116</t>
  </si>
  <si>
    <t>WAY-382955</t>
  </si>
  <si>
    <t>WAY-642741</t>
  </si>
  <si>
    <t>WAY-299437</t>
  </si>
  <si>
    <t>WAY-270614</t>
  </si>
  <si>
    <t>WAY-345017</t>
  </si>
  <si>
    <t>WAY-311489</t>
  </si>
  <si>
    <t>WAY-344199</t>
  </si>
  <si>
    <t>WAY-654072-A</t>
  </si>
  <si>
    <t>WAY-392483</t>
  </si>
  <si>
    <t>WAY-385444</t>
  </si>
  <si>
    <t>WAY-312516</t>
  </si>
  <si>
    <t>WAY-344462</t>
  </si>
  <si>
    <t>WAY-305842</t>
  </si>
  <si>
    <t>WAY-323405</t>
  </si>
  <si>
    <t>WAY-642611</t>
  </si>
  <si>
    <t>WAY-303216</t>
  </si>
  <si>
    <t>CL-422798</t>
  </si>
  <si>
    <t>WAY-387557</t>
  </si>
  <si>
    <t>WAY-299807-A</t>
  </si>
  <si>
    <t>f</t>
  </si>
  <si>
    <t>WAY-312505</t>
  </si>
  <si>
    <t>WAY-240108</t>
  </si>
  <si>
    <t>WAY-311596</t>
  </si>
  <si>
    <t>WAY-660862</t>
  </si>
  <si>
    <t>WAY-345437</t>
  </si>
  <si>
    <t>WAY-296828</t>
  </si>
  <si>
    <t>WAY-344269</t>
  </si>
  <si>
    <t>WAY-247451</t>
  </si>
  <si>
    <t>WAY-388533</t>
  </si>
  <si>
    <t>WAY-391434</t>
  </si>
  <si>
    <t>WAY-663047</t>
  </si>
  <si>
    <t>WAY-297163</t>
  </si>
  <si>
    <t>WAY-277914</t>
  </si>
  <si>
    <t>WAY-611686</t>
  </si>
  <si>
    <t>WAY-118651-A</t>
  </si>
  <si>
    <t>WAY-631480</t>
  </si>
  <si>
    <t>WAY-238638</t>
  </si>
  <si>
    <t>WAY-297567</t>
  </si>
  <si>
    <t>WAY-310473</t>
  </si>
  <si>
    <t>WAY-231330</t>
  </si>
  <si>
    <t>g</t>
  </si>
  <si>
    <t>WAY-389178</t>
  </si>
  <si>
    <t>WAY-312482</t>
  </si>
  <si>
    <t>WAY-627957</t>
  </si>
  <si>
    <t>WAY-312818</t>
  </si>
  <si>
    <t>WAY-601921</t>
  </si>
  <si>
    <t>WAY-389958</t>
  </si>
  <si>
    <t>WAY-643713</t>
  </si>
  <si>
    <t>WAY-345294</t>
  </si>
  <si>
    <t>WAY-344469</t>
  </si>
  <si>
    <t>WAY-312293</t>
  </si>
  <si>
    <t>WAY-312555</t>
  </si>
  <si>
    <t>WAY-311766</t>
  </si>
  <si>
    <t>WAY-298222</t>
  </si>
  <si>
    <t>CL-406564</t>
  </si>
  <si>
    <t>WAY-223224</t>
  </si>
  <si>
    <t>WAY-626331</t>
  </si>
  <si>
    <t>WAY-310459</t>
  </si>
  <si>
    <t>WAY-605891</t>
  </si>
  <si>
    <t>WAY-238355-A</t>
  </si>
  <si>
    <t>WAY-390192</t>
  </si>
  <si>
    <t>h</t>
  </si>
  <si>
    <t>WAY-305375</t>
  </si>
  <si>
    <t>CL-324705</t>
  </si>
  <si>
    <t>WAY-305551</t>
  </si>
  <si>
    <t>WAY-302412</t>
  </si>
  <si>
    <t>WAY-616243</t>
  </si>
  <si>
    <t>WAY-297072</t>
  </si>
  <si>
    <t>WAY-342673</t>
  </si>
  <si>
    <t>WAY-301288</t>
  </si>
  <si>
    <t>WAY-304128</t>
  </si>
  <si>
    <t>WAY-350067</t>
  </si>
  <si>
    <t>WAY-349674</t>
  </si>
  <si>
    <t>WAY-239443</t>
  </si>
  <si>
    <t>WAY-663746</t>
  </si>
  <si>
    <t>WAY-297048</t>
  </si>
  <si>
    <t>WAY-601373</t>
  </si>
  <si>
    <t>WAY-344663</t>
  </si>
  <si>
    <t>WAY-382890</t>
  </si>
  <si>
    <t>WAY-383670</t>
  </si>
  <si>
    <t>WAY-311078</t>
  </si>
  <si>
    <t>WAY-224824</t>
  </si>
  <si>
    <t>i</t>
  </si>
  <si>
    <t>WAY-345441</t>
  </si>
  <si>
    <t>WAY-345204</t>
  </si>
  <si>
    <t>WAY-344970</t>
  </si>
  <si>
    <t>WAY-236584</t>
  </si>
  <si>
    <t>WAY-344827</t>
  </si>
  <si>
    <t>WAY-383855</t>
  </si>
  <si>
    <t>WAY-301588</t>
  </si>
  <si>
    <t>WAY-383068</t>
  </si>
  <si>
    <t>WAY-623701</t>
  </si>
  <si>
    <t>WAY-216062</t>
  </si>
  <si>
    <t>WAY-645295</t>
  </si>
  <si>
    <t>WAY-651065</t>
  </si>
  <si>
    <t>WAY-343834</t>
  </si>
  <si>
    <t>WAY-383529</t>
  </si>
  <si>
    <t>WAY-296837-A</t>
  </si>
  <si>
    <t>WAY-116714-A</t>
  </si>
  <si>
    <t>CL-416648</t>
  </si>
  <si>
    <t>WAY-614816</t>
  </si>
  <si>
    <t>WAY-382638-A</t>
  </si>
  <si>
    <t>WAY-298447</t>
  </si>
  <si>
    <t>j</t>
  </si>
  <si>
    <t>WAY-345239</t>
  </si>
  <si>
    <t>WAY-325884</t>
  </si>
  <si>
    <t>WAY-623842</t>
  </si>
  <si>
    <t>WAY-638682</t>
  </si>
  <si>
    <t>WAY-299680</t>
  </si>
  <si>
    <t>WAY-296775</t>
  </si>
  <si>
    <t>WAY-343861</t>
  </si>
  <si>
    <t>WAY-642802</t>
  </si>
  <si>
    <t>WAY-298998</t>
  </si>
  <si>
    <t>WAY-345067</t>
  </si>
  <si>
    <t>WAY-271025</t>
  </si>
  <si>
    <t>WAY-297854</t>
  </si>
  <si>
    <t>WAY-385390</t>
  </si>
  <si>
    <t>WAY-636984</t>
  </si>
  <si>
    <t>WAY-345214</t>
  </si>
  <si>
    <t>WAY-603399</t>
  </si>
  <si>
    <t>WAY-638626</t>
  </si>
  <si>
    <t>WAY-297526</t>
  </si>
  <si>
    <t>WAY-299485</t>
  </si>
  <si>
    <t>WAY-343597</t>
  </si>
  <si>
    <t>k</t>
  </si>
  <si>
    <t>WAY-642649</t>
  </si>
  <si>
    <t>WAY-388812</t>
  </si>
  <si>
    <t>WAY-345298</t>
  </si>
  <si>
    <t>WAY-382575</t>
  </si>
  <si>
    <t>WAY-663393</t>
  </si>
  <si>
    <t>WAY-623590</t>
  </si>
  <si>
    <t>WAY-383946</t>
  </si>
  <si>
    <t>WAY-271907</t>
  </si>
  <si>
    <t>WAY-621105</t>
  </si>
  <si>
    <t>GI-573605</t>
  </si>
  <si>
    <t>WAY-344031</t>
  </si>
  <si>
    <t>WAY-298608-A</t>
  </si>
  <si>
    <t>WAY-312080</t>
  </si>
  <si>
    <t>WAY-628223</t>
  </si>
  <si>
    <t>WAY-313297</t>
  </si>
  <si>
    <t>WAY-650830</t>
  </si>
  <si>
    <t>WAY-297339</t>
  </si>
  <si>
    <t>WAY-322971</t>
  </si>
  <si>
    <t>WAY-662982</t>
  </si>
  <si>
    <t>WAY-627890</t>
  </si>
  <si>
    <t>l</t>
  </si>
  <si>
    <t>WAY-358838</t>
  </si>
  <si>
    <t>WAY-602460</t>
  </si>
  <si>
    <t>WAY-243654</t>
  </si>
  <si>
    <t>WAY-630984</t>
  </si>
  <si>
    <t>WAY-628082</t>
  </si>
  <si>
    <t>WAY-389409</t>
  </si>
  <si>
    <t>WAY-615777</t>
  </si>
  <si>
    <t>WAY-310883</t>
  </si>
  <si>
    <t>WAY-311873</t>
  </si>
  <si>
    <t>WAY-297530-A</t>
  </si>
  <si>
    <t>WAY-226570</t>
  </si>
  <si>
    <t>WAY-342680</t>
  </si>
  <si>
    <t>WAY-624686</t>
  </si>
  <si>
    <t>WAY-345051</t>
  </si>
  <si>
    <t>WAY-388792-A</t>
  </si>
  <si>
    <t>WAY-297934</t>
  </si>
  <si>
    <t>WAY-299422</t>
  </si>
  <si>
    <t>WAY-344660</t>
  </si>
  <si>
    <t>WAY-227647</t>
  </si>
  <si>
    <t>WAY-604591</t>
  </si>
  <si>
    <t>m</t>
  </si>
  <si>
    <t>WAY-644864</t>
  </si>
  <si>
    <t>WAY-344774</t>
  </si>
  <si>
    <t>WAY-300125</t>
  </si>
  <si>
    <t>WAY-603015</t>
  </si>
  <si>
    <t>WAY-320014</t>
  </si>
  <si>
    <t>WAY-383299</t>
  </si>
  <si>
    <t>WAY-310681</t>
  </si>
  <si>
    <t>WAY-299610-A</t>
  </si>
  <si>
    <t>WAY-305970</t>
  </si>
  <si>
    <t>CL-405727</t>
  </si>
  <si>
    <t>WAY-242236</t>
  </si>
  <si>
    <t>WAY-645650</t>
  </si>
  <si>
    <t>WAY-386926</t>
  </si>
  <si>
    <t>WAY-344385</t>
  </si>
  <si>
    <t>WAY-310850</t>
  </si>
  <si>
    <t>WAY-299261</t>
  </si>
  <si>
    <t>WAY-296996</t>
  </si>
  <si>
    <t>WAY-629060</t>
  </si>
  <si>
    <t>WAY-630627</t>
  </si>
  <si>
    <t>WAY-271937</t>
  </si>
  <si>
    <t>n</t>
  </si>
  <si>
    <t>WAY-345337</t>
  </si>
  <si>
    <t>WAY-117322</t>
  </si>
  <si>
    <t>WAY-344278</t>
  </si>
  <si>
    <t>WAY-302921</t>
  </si>
  <si>
    <t>WAY-642946</t>
  </si>
  <si>
    <t>WYE-176187</t>
  </si>
  <si>
    <t>WAY-663351</t>
  </si>
  <si>
    <t>WAY-301171</t>
  </si>
  <si>
    <t>WAY-644448</t>
  </si>
  <si>
    <t>WAY-297012</t>
  </si>
  <si>
    <t>WAY-388543</t>
  </si>
  <si>
    <t>WAY-344531-A</t>
  </si>
  <si>
    <t>WAY-615268</t>
  </si>
  <si>
    <t>WAY-297989</t>
  </si>
  <si>
    <t>WAY-636481</t>
  </si>
  <si>
    <t>WAY-298342</t>
  </si>
  <si>
    <t>WAY-311132</t>
  </si>
  <si>
    <t>WAY-388360</t>
  </si>
  <si>
    <t>WAY-298795</t>
  </si>
  <si>
    <t>WL-188687</t>
  </si>
  <si>
    <t>o</t>
  </si>
  <si>
    <t>WAY-301285</t>
  </si>
  <si>
    <t>WAY-310638-A</t>
  </si>
  <si>
    <t>WAY-304416</t>
  </si>
  <si>
    <t>WAY-304784</t>
  </si>
  <si>
    <t>WAY-383443</t>
  </si>
  <si>
    <t>WAY-384974</t>
  </si>
  <si>
    <t>WAY-218645-A</t>
  </si>
  <si>
    <t>WAY-119289</t>
  </si>
  <si>
    <t>WAY-351024</t>
  </si>
  <si>
    <t>WAY-349782</t>
  </si>
  <si>
    <t>WAY-299554</t>
  </si>
  <si>
    <t>WAY-312450</t>
  </si>
  <si>
    <t>WAY-652275</t>
  </si>
  <si>
    <t>WAY-308438-A</t>
  </si>
  <si>
    <t>WAY-299241</t>
  </si>
  <si>
    <t>WAY-112300</t>
  </si>
  <si>
    <t>WAY-310870-A</t>
  </si>
  <si>
    <t>WAY-310965</t>
  </si>
  <si>
    <t>WAY-621968</t>
  </si>
  <si>
    <t>WAY-304773-A</t>
  </si>
  <si>
    <t>p</t>
  </si>
  <si>
    <t>WAY-663290</t>
  </si>
  <si>
    <t>WAY-226929</t>
  </si>
  <si>
    <t>WAY-301135</t>
  </si>
  <si>
    <t>CL-335157</t>
  </si>
  <si>
    <t>WAY-311428</t>
  </si>
  <si>
    <t>WAY-652518</t>
  </si>
  <si>
    <t>GI-569187</t>
  </si>
  <si>
    <t>WAY-357978</t>
  </si>
  <si>
    <t>WAY-345189</t>
  </si>
  <si>
    <t>WAY-312520</t>
  </si>
  <si>
    <t>WAY-388694</t>
  </si>
  <si>
    <t>WAY-652340</t>
  </si>
  <si>
    <t>WAY-297613-A</t>
  </si>
  <si>
    <t>WAY-311347</t>
  </si>
  <si>
    <t>WAY-297577</t>
  </si>
  <si>
    <t>WAY-627673</t>
  </si>
  <si>
    <t>WAY-600961</t>
  </si>
  <si>
    <t>WAY-119925</t>
  </si>
  <si>
    <t>WAY-231748</t>
  </si>
  <si>
    <t>WAY-647771</t>
  </si>
  <si>
    <t>Plate layout: L3600-02</t>
  </si>
  <si>
    <t>WAY-649738</t>
  </si>
  <si>
    <t>WAY-603335</t>
  </si>
  <si>
    <t>WAY-114951</t>
  </si>
  <si>
    <t>WAY-640307</t>
  </si>
  <si>
    <t>WAY-630931</t>
  </si>
  <si>
    <t>WAY-627955</t>
  </si>
  <si>
    <t>WAY-299501</t>
  </si>
  <si>
    <t>WAY-389121</t>
  </si>
  <si>
    <t>WAY-657630</t>
  </si>
  <si>
    <t>WAY-350242</t>
  </si>
  <si>
    <t>WAY-390139-A</t>
  </si>
  <si>
    <t>WAY-296974</t>
  </si>
  <si>
    <t>WAY-217157</t>
  </si>
  <si>
    <t>WAY-627962-A</t>
  </si>
  <si>
    <t>WAY-630059</t>
  </si>
  <si>
    <t>WAY-660859</t>
  </si>
  <si>
    <t>WAY-354383-A</t>
  </si>
  <si>
    <t>WAY-296842</t>
  </si>
  <si>
    <t>WAY-630753</t>
  </si>
  <si>
    <t>WAY-382717</t>
  </si>
  <si>
    <t>WAY-312705</t>
  </si>
  <si>
    <t>WAY-637684</t>
  </si>
  <si>
    <t>WAY-297505</t>
  </si>
  <si>
    <t>WAY-344382</t>
  </si>
  <si>
    <t>WAY-296453</t>
  </si>
  <si>
    <t>WAY-270174</t>
  </si>
  <si>
    <t>WAY-298428</t>
  </si>
  <si>
    <t>WAY-296919</t>
  </si>
  <si>
    <t>WAY-313203</t>
  </si>
  <si>
    <t>WAY-306993</t>
  </si>
  <si>
    <t>WAY-311846</t>
  </si>
  <si>
    <t>WAY-303669</t>
  </si>
  <si>
    <t>WAY-344859-A</t>
  </si>
  <si>
    <t>WAY-615397</t>
  </si>
  <si>
    <t>WAY-301513</t>
  </si>
  <si>
    <t>WAY-358067</t>
  </si>
  <si>
    <t>WAY-345559</t>
  </si>
  <si>
    <t>WAY-306470</t>
  </si>
  <si>
    <t>WAY-311594-A</t>
  </si>
  <si>
    <t>WAY-383627</t>
  </si>
  <si>
    <t>WAY-310923</t>
  </si>
  <si>
    <t>WAY-623549</t>
  </si>
  <si>
    <t>WAY-650722</t>
  </si>
  <si>
    <t>WAY-383359</t>
  </si>
  <si>
    <t>WAY-388995</t>
  </si>
  <si>
    <t>WAY-297476</t>
  </si>
  <si>
    <t>WAY-311875</t>
  </si>
  <si>
    <t>WAY-232330</t>
  </si>
  <si>
    <t>WAY-616056</t>
  </si>
  <si>
    <t>WAY-311601</t>
  </si>
  <si>
    <t>WAY-388384</t>
  </si>
  <si>
    <t>WAY-352075</t>
  </si>
  <si>
    <t>WAY-311203</t>
  </si>
  <si>
    <t>WAY-313617</t>
  </si>
  <si>
    <t>WAY-310988</t>
  </si>
  <si>
    <t>WAY-630637</t>
  </si>
  <si>
    <t>WAY-311321</t>
  </si>
  <si>
    <t>WAY-225578</t>
  </si>
  <si>
    <t>WAY-310859</t>
  </si>
  <si>
    <t>WAY-382854</t>
  </si>
  <si>
    <t>WAY-344993</t>
  </si>
  <si>
    <t>WAY-351791</t>
  </si>
  <si>
    <t>WAY-296570</t>
  </si>
  <si>
    <t>GI-558728</t>
  </si>
  <si>
    <t>WAY-345505</t>
  </si>
  <si>
    <t>WAY-613529</t>
  </si>
  <si>
    <t>WAY-633902</t>
  </si>
  <si>
    <t>WAY-297990</t>
  </si>
  <si>
    <t>WAY-629298</t>
  </si>
  <si>
    <t>WAY-299947</t>
  </si>
  <si>
    <t>WAY-358120</t>
  </si>
  <si>
    <t>WAY-299925</t>
  </si>
  <si>
    <t>GI-526037</t>
  </si>
  <si>
    <t>WAY-297252</t>
  </si>
  <si>
    <t>WAY-344634</t>
  </si>
  <si>
    <t>WAY-217423</t>
  </si>
  <si>
    <t>WAY-312296</t>
  </si>
  <si>
    <t>WAY-304793</t>
  </si>
  <si>
    <t>WAY-114593</t>
  </si>
  <si>
    <t>WAY-346511</t>
  </si>
  <si>
    <t>WAY-231320</t>
  </si>
  <si>
    <t>WAY-313159</t>
  </si>
  <si>
    <t>WAY-614751</t>
  </si>
  <si>
    <t>WAY-384815</t>
  </si>
  <si>
    <t>WAY-634244</t>
  </si>
  <si>
    <t>WAY-612735</t>
  </si>
  <si>
    <t>WAY-297509</t>
  </si>
  <si>
    <t>WAY-389157</t>
  </si>
  <si>
    <t>WAY-312303-A</t>
  </si>
  <si>
    <t>WAY-345556</t>
  </si>
  <si>
    <t>WAY-311134</t>
  </si>
  <si>
    <t>WAY-621607</t>
  </si>
  <si>
    <t>WAY-344585</t>
  </si>
  <si>
    <t>WAY-383712</t>
  </si>
  <si>
    <t>WAY-113206</t>
  </si>
  <si>
    <t>WAY-660838</t>
  </si>
  <si>
    <t>WAY-297589</t>
  </si>
  <si>
    <t>WAY-614101</t>
  </si>
  <si>
    <t>WAY-306971-A</t>
  </si>
  <si>
    <t>WAY-297071</t>
  </si>
  <si>
    <t>WAY-344553</t>
  </si>
  <si>
    <t>WAY-631482</t>
  </si>
  <si>
    <t>WAY-627969</t>
  </si>
  <si>
    <t>WAY-345003</t>
  </si>
  <si>
    <t>WAY-311538</t>
  </si>
  <si>
    <t>WAY-350390</t>
  </si>
  <si>
    <t>WAY-660105</t>
  </si>
  <si>
    <t>WAY-307008</t>
  </si>
  <si>
    <t>WAY-382830</t>
  </si>
  <si>
    <t>WAY-391697</t>
  </si>
  <si>
    <t>WAY-390100</t>
  </si>
  <si>
    <t>WAY-601665</t>
  </si>
  <si>
    <t>WAY-627437</t>
  </si>
  <si>
    <t>WAY-340153</t>
  </si>
  <si>
    <t>WAY-386554</t>
  </si>
  <si>
    <t>WAY-311200</t>
  </si>
  <si>
    <t>WAY-312467</t>
  </si>
  <si>
    <t>WAY-297852</t>
  </si>
  <si>
    <t>WAY-616622</t>
  </si>
  <si>
    <t>WAY-300024</t>
  </si>
  <si>
    <t>WAY-296804</t>
  </si>
  <si>
    <t>WAY-643840</t>
  </si>
  <si>
    <t>WAY-388768</t>
  </si>
  <si>
    <t>WAY-382691</t>
  </si>
  <si>
    <t>WAY-663595</t>
  </si>
  <si>
    <t>WAY-383412</t>
  </si>
  <si>
    <t>WAY-606436</t>
  </si>
  <si>
    <t>WAY-637218</t>
  </si>
  <si>
    <t>CL-426090</t>
  </si>
  <si>
    <t>WAY-115741</t>
  </si>
  <si>
    <t>CL-416508</t>
  </si>
  <si>
    <t>WAY-313029</t>
  </si>
  <si>
    <t>WAY-358132-A</t>
  </si>
  <si>
    <t>WAY-311905</t>
  </si>
  <si>
    <t>WAY-638516</t>
  </si>
  <si>
    <t>CL-57130</t>
  </si>
  <si>
    <t>WAY-601211</t>
  </si>
  <si>
    <t>WAY-389078</t>
  </si>
  <si>
    <t>WAY-341540</t>
  </si>
  <si>
    <t>WAY-222418</t>
  </si>
  <si>
    <t>WAY-639929</t>
  </si>
  <si>
    <t>WAY-118726-A</t>
  </si>
  <si>
    <t>WAY-304456</t>
  </si>
  <si>
    <t>WAY-311913</t>
  </si>
  <si>
    <t>WAY-344610</t>
  </si>
  <si>
    <t>WAY-343717</t>
  </si>
  <si>
    <t>WAY-312092</t>
  </si>
  <si>
    <t>WAY-312250</t>
  </si>
  <si>
    <t>GI-568122</t>
  </si>
  <si>
    <t>WAY-630960</t>
  </si>
  <si>
    <t>WAY-639091</t>
  </si>
  <si>
    <t>WAY-233250</t>
  </si>
  <si>
    <t>WAY-304205</t>
  </si>
  <si>
    <t>WAY-382791</t>
  </si>
  <si>
    <t>WAY-634901</t>
  </si>
  <si>
    <t>WAY-612014</t>
  </si>
  <si>
    <t>WAY-310547</t>
  </si>
  <si>
    <t>WAY-250395</t>
  </si>
  <si>
    <t>WAY-311521-A</t>
  </si>
  <si>
    <t>WAY-388428</t>
  </si>
  <si>
    <t>CL-815512</t>
  </si>
  <si>
    <t>WAY-382787</t>
  </si>
  <si>
    <t>WAY-388761</t>
  </si>
  <si>
    <t>WAY-303311</t>
  </si>
  <si>
    <t>WAY-602066</t>
  </si>
  <si>
    <t>WAY-384810</t>
  </si>
  <si>
    <t>WAY-311876</t>
  </si>
  <si>
    <t>WAY-335405</t>
  </si>
  <si>
    <t>WAY-308560</t>
  </si>
  <si>
    <t>CL-292468</t>
  </si>
  <si>
    <t>WAY-302560</t>
  </si>
  <si>
    <t>WAY-601936</t>
  </si>
  <si>
    <t>WAY-615598</t>
  </si>
  <si>
    <t>WAY-298600</t>
  </si>
  <si>
    <t>WAY-343822</t>
  </si>
  <si>
    <t>WAY-215227</t>
  </si>
  <si>
    <t>WAY-646754</t>
  </si>
  <si>
    <t>WAY-649705</t>
  </si>
  <si>
    <t>WAY-298329</t>
  </si>
  <si>
    <t>WAY-312525</t>
  </si>
  <si>
    <t>WAY-114839</t>
  </si>
  <si>
    <t>GI-577507</t>
  </si>
  <si>
    <t>CL-427609</t>
  </si>
  <si>
    <t>WAY-606555</t>
  </si>
  <si>
    <t>WAY-624920-A</t>
  </si>
  <si>
    <t>AY-27400</t>
  </si>
  <si>
    <t>WAY-344626</t>
  </si>
  <si>
    <t>WAY-343947</t>
  </si>
  <si>
    <t>WAY-310686</t>
  </si>
  <si>
    <t>WAY-636457</t>
  </si>
  <si>
    <t>WAY-628235</t>
  </si>
  <si>
    <t>WAY-384119</t>
  </si>
  <si>
    <t>WAY-312451</t>
  </si>
  <si>
    <t>WAY-312402</t>
  </si>
  <si>
    <t>WAY-311588</t>
  </si>
  <si>
    <t>WAY-313350</t>
  </si>
  <si>
    <t>WAY-388705</t>
  </si>
  <si>
    <t>WAY-312058</t>
  </si>
  <si>
    <t>WAY-296541</t>
  </si>
  <si>
    <t>WAY-660475</t>
  </si>
  <si>
    <t>WAY-296477</t>
  </si>
  <si>
    <t>CL-408149</t>
  </si>
  <si>
    <t>WAY-354707-A</t>
  </si>
  <si>
    <t>WAY-382847</t>
  </si>
  <si>
    <t>WAY-226721</t>
  </si>
  <si>
    <t>WAY-344482</t>
  </si>
  <si>
    <t>WAY-303633</t>
  </si>
  <si>
    <t>WAY-313344</t>
  </si>
  <si>
    <t>WAY-117236</t>
  </si>
  <si>
    <t>WAY-637889</t>
  </si>
  <si>
    <t>WAY-297919</t>
  </si>
  <si>
    <t>WAY-600968</t>
  </si>
  <si>
    <t>WAY-389012</t>
  </si>
  <si>
    <t>WAY-642905</t>
  </si>
  <si>
    <t>WAY-615253</t>
  </si>
  <si>
    <t>WAY-636272</t>
  </si>
  <si>
    <t>WAY-383060</t>
  </si>
  <si>
    <t>WAY-661805</t>
  </si>
  <si>
    <t>WAY-644493</t>
  </si>
  <si>
    <t>CL-407162</t>
  </si>
  <si>
    <t>WAY-627942</t>
  </si>
  <si>
    <t>WAY-344501</t>
  </si>
  <si>
    <t>WAY-607595</t>
  </si>
  <si>
    <t>WAY-307410</t>
  </si>
  <si>
    <t>WAY-382721</t>
  </si>
  <si>
    <t>WAY-390090</t>
  </si>
  <si>
    <t>WAY-647875</t>
  </si>
  <si>
    <t>WAY-628603</t>
  </si>
  <si>
    <t>WAY-345256</t>
  </si>
  <si>
    <t>WAY-311146</t>
  </si>
  <si>
    <t>WAY-311380</t>
  </si>
  <si>
    <t>WAY-650878</t>
  </si>
  <si>
    <t>WAY-345102</t>
  </si>
  <si>
    <t>WAY-633155</t>
  </si>
  <si>
    <t>WAY-389654</t>
  </si>
  <si>
    <t>WAY-306896-A</t>
  </si>
  <si>
    <t>CL-423014</t>
  </si>
  <si>
    <t>GI-568740</t>
  </si>
  <si>
    <t>WAY-389131</t>
  </si>
  <si>
    <t>WAY-297637</t>
  </si>
  <si>
    <t>WAY-611958</t>
  </si>
  <si>
    <t>WAY-298942</t>
  </si>
  <si>
    <t>WAY-116797</t>
  </si>
  <si>
    <t>WAY-216710</t>
  </si>
  <si>
    <t>CL-259275</t>
  </si>
  <si>
    <t>WAY-632420</t>
  </si>
  <si>
    <t>WAY-600700</t>
  </si>
  <si>
    <t>WAY-389333</t>
  </si>
  <si>
    <t>WAY-382646</t>
  </si>
  <si>
    <t>WAY-296803</t>
  </si>
  <si>
    <t>WAY-296994-A</t>
  </si>
  <si>
    <t>WAY-247371</t>
  </si>
  <si>
    <t>WAY-644792</t>
  </si>
  <si>
    <t>SD-97276</t>
  </si>
  <si>
    <t>WAY-302091</t>
  </si>
  <si>
    <t>WAY-389105</t>
  </si>
  <si>
    <t>CL-381982</t>
  </si>
  <si>
    <t>WAY-636956-A</t>
  </si>
  <si>
    <t>WAY-389577</t>
  </si>
  <si>
    <t>WAY-601234</t>
  </si>
  <si>
    <t>WAY-300220</t>
  </si>
  <si>
    <t>WAY-383910</t>
  </si>
  <si>
    <t>WAY-313241</t>
  </si>
  <si>
    <t>WAY-632511</t>
  </si>
  <si>
    <t>WAY-350133</t>
  </si>
  <si>
    <t>WAY-359631</t>
  </si>
  <si>
    <t>WAY-347300</t>
  </si>
  <si>
    <t>CL-183547</t>
  </si>
  <si>
    <t>WAY-312523</t>
  </si>
  <si>
    <t>WAY-304101</t>
  </si>
  <si>
    <t>WAY-313030</t>
  </si>
  <si>
    <t>WAY-343727</t>
  </si>
  <si>
    <t>WAY-389983</t>
  </si>
  <si>
    <t>WAY-307215</t>
  </si>
  <si>
    <t>WAY-603093</t>
  </si>
  <si>
    <t>WAY-345106</t>
  </si>
  <si>
    <t>WAY-345130</t>
  </si>
  <si>
    <t>WAY-296820</t>
  </si>
  <si>
    <t>WAY-345890</t>
  </si>
  <si>
    <t>WAY-602184</t>
  </si>
  <si>
    <t>WAY-297885</t>
  </si>
  <si>
    <t>WAY-305993</t>
  </si>
  <si>
    <t>GI-559026</t>
  </si>
  <si>
    <t>WAY-382668</t>
  </si>
  <si>
    <t>CL-406115</t>
  </si>
  <si>
    <t>WAY-313302</t>
  </si>
  <si>
    <t>WAY-311296-A</t>
  </si>
  <si>
    <t>WAY-631624</t>
  </si>
  <si>
    <t>WAY-389547</t>
  </si>
  <si>
    <t>WAY-628263</t>
  </si>
  <si>
    <t>CL-416077</t>
  </si>
  <si>
    <t>WAY-239742</t>
  </si>
  <si>
    <t>WAY-601158</t>
  </si>
  <si>
    <t>WAY-386538</t>
  </si>
  <si>
    <t>WAY-296547-A</t>
  </si>
  <si>
    <t>WAY-250628</t>
  </si>
  <si>
    <t>WAY-314538</t>
  </si>
  <si>
    <t>WAY-383835</t>
  </si>
  <si>
    <t>WAY-613508</t>
  </si>
  <si>
    <t>WAY-625687</t>
  </si>
  <si>
    <t>WAY-299692</t>
  </si>
  <si>
    <t>WAY-298723</t>
  </si>
  <si>
    <t>WAY-631876</t>
  </si>
  <si>
    <t>WAY-605813</t>
  </si>
  <si>
    <t>WAY-237595</t>
  </si>
  <si>
    <t>WAY-321683</t>
  </si>
  <si>
    <t>WAY-313971</t>
  </si>
  <si>
    <t>WAY-651042</t>
  </si>
  <si>
    <t>WAY-620731</t>
  </si>
  <si>
    <t>WAY-604593</t>
  </si>
  <si>
    <t>WAY-633736</t>
  </si>
  <si>
    <t>WAY-660676</t>
  </si>
  <si>
    <t>WAY-344981</t>
  </si>
  <si>
    <t>WAY-632609</t>
  </si>
  <si>
    <t>WAY-312483</t>
  </si>
  <si>
    <t>WAY-303272</t>
  </si>
  <si>
    <t>WAY-633047</t>
  </si>
  <si>
    <t>CL-407131</t>
  </si>
  <si>
    <t>WAY-320213</t>
  </si>
  <si>
    <t>WAY-382767</t>
  </si>
  <si>
    <t>Plate layout: L3600-03</t>
  </si>
  <si>
    <t>WAY-602429</t>
  </si>
  <si>
    <t>WAY-638177-A</t>
  </si>
  <si>
    <t>WAY-312446</t>
  </si>
  <si>
    <t>WAY-638352</t>
  </si>
  <si>
    <t>WAY-320253</t>
  </si>
  <si>
    <t>WAY-630183</t>
  </si>
  <si>
    <t>WAY-340967</t>
  </si>
  <si>
    <t>WAY-300455</t>
  </si>
  <si>
    <t>WAY-380369</t>
  </si>
  <si>
    <t>WAY-353722</t>
  </si>
  <si>
    <t>WAY-626063</t>
  </si>
  <si>
    <t>WAY-647135</t>
  </si>
  <si>
    <t>WAY-643859-A</t>
  </si>
  <si>
    <t>WAY-300468</t>
  </si>
  <si>
    <t>WAY-297948</t>
  </si>
  <si>
    <t>WAY-655336</t>
  </si>
  <si>
    <t>WAY-383373</t>
  </si>
  <si>
    <t>WAY-228830</t>
  </si>
  <si>
    <t>WAY-628166</t>
  </si>
  <si>
    <t>WAY-388911</t>
  </si>
  <si>
    <t>WAY-225083</t>
  </si>
  <si>
    <t>WAY-113324-A</t>
  </si>
  <si>
    <t>WAY-277843</t>
  </si>
  <si>
    <t>WAY-643458</t>
  </si>
  <si>
    <t>WAY-340952</t>
  </si>
  <si>
    <t>WAY-217617</t>
  </si>
  <si>
    <t>WAY-383703</t>
  </si>
  <si>
    <t>WAY-311824</t>
  </si>
  <si>
    <t>WAY-661132</t>
  </si>
  <si>
    <t>WAY-389564</t>
  </si>
  <si>
    <t>WAY-311313</t>
  </si>
  <si>
    <t>WAY-297421</t>
  </si>
  <si>
    <t>CL-807326</t>
  </si>
  <si>
    <t>WAY-636303</t>
  </si>
  <si>
    <t>WAY-298383</t>
  </si>
  <si>
    <t>WAY-388617</t>
  </si>
  <si>
    <t>WAY-344653</t>
  </si>
  <si>
    <t>WAY-632954</t>
  </si>
  <si>
    <t>WAY-636033</t>
  </si>
  <si>
    <t>WAY-241026-A</t>
  </si>
  <si>
    <t>WAY-601028</t>
  </si>
  <si>
    <t>WAY-644932</t>
  </si>
  <si>
    <t>WAY-354876</t>
  </si>
  <si>
    <t>WAY-343831</t>
  </si>
  <si>
    <t>WAY-663260</t>
  </si>
  <si>
    <t>GI-558878</t>
  </si>
  <si>
    <t>WAY-341184</t>
  </si>
  <si>
    <t>WAY-343815</t>
  </si>
  <si>
    <t>WAY-340242</t>
  </si>
  <si>
    <t>WAY-311767-A</t>
  </si>
  <si>
    <t>WAY-297273</t>
  </si>
  <si>
    <t>WAY-629251</t>
  </si>
  <si>
    <t>WAY-310387</t>
  </si>
  <si>
    <t>WAY-344341</t>
  </si>
  <si>
    <t>WAY-657137</t>
  </si>
  <si>
    <t>WAY-270744</t>
  </si>
  <si>
    <t>WAY-389363</t>
  </si>
  <si>
    <t>WAY-298614</t>
  </si>
  <si>
    <t>WAY-304340</t>
  </si>
  <si>
    <t>WAY-660312</t>
  </si>
  <si>
    <t>WAY-638591</t>
  </si>
  <si>
    <t>WAY-388558</t>
  </si>
  <si>
    <t>WAY-312414</t>
  </si>
  <si>
    <t>WAY-233681</t>
  </si>
  <si>
    <t>WAY-341526</t>
  </si>
  <si>
    <t>WAY-342694</t>
  </si>
  <si>
    <t>WAY-301894</t>
  </si>
  <si>
    <t>WAY-656892</t>
  </si>
  <si>
    <t>WAY-601759</t>
  </si>
  <si>
    <t>WAY-389967</t>
  </si>
  <si>
    <t>WAY-345523</t>
  </si>
  <si>
    <t>WAY-390038</t>
  </si>
  <si>
    <t>WAY-118435</t>
  </si>
  <si>
    <t>WAY-390053</t>
  </si>
  <si>
    <t>WAY-388276-A</t>
  </si>
  <si>
    <t>WAY-390169</t>
  </si>
  <si>
    <t>WAY-607573</t>
  </si>
  <si>
    <t>WAY-383332</t>
  </si>
  <si>
    <t>WAY-383693</t>
  </si>
  <si>
    <t>WAY-382613</t>
  </si>
  <si>
    <t>WAY-388523</t>
  </si>
  <si>
    <t>WAY-300549</t>
  </si>
  <si>
    <t>WAY-311312</t>
  </si>
  <si>
    <t>WL-308032</t>
  </si>
  <si>
    <t>WAY-604661</t>
  </si>
  <si>
    <t>WAY-354465</t>
  </si>
  <si>
    <t>WAY-312508</t>
  </si>
  <si>
    <t>WAY-649224</t>
  </si>
  <si>
    <t>WAY-386795</t>
  </si>
  <si>
    <t>WAY-311561</t>
  </si>
  <si>
    <t>WAY-389477</t>
  </si>
  <si>
    <t>CL-420147</t>
  </si>
  <si>
    <t>WAY-344860-A</t>
  </si>
  <si>
    <t>WAY-297507</t>
  </si>
  <si>
    <t>WL-231878</t>
  </si>
  <si>
    <t>WAY-310395</t>
  </si>
  <si>
    <t>SD-216371</t>
  </si>
  <si>
    <t>WAY-296847</t>
  </si>
  <si>
    <t>WAY-639448</t>
  </si>
  <si>
    <t>WAY-304777-A</t>
  </si>
  <si>
    <t>WAY-649704</t>
  </si>
  <si>
    <t>WAY-625692</t>
  </si>
  <si>
    <t>WAY-613509</t>
  </si>
  <si>
    <t>WAY-386405</t>
  </si>
  <si>
    <t>WAY-642448</t>
  </si>
  <si>
    <t>WAY-312002</t>
  </si>
  <si>
    <t>WAY-296502-A</t>
  </si>
  <si>
    <t>WAY-278670</t>
  </si>
  <si>
    <t>WAY-345153</t>
  </si>
  <si>
    <t>WAY-616227</t>
  </si>
  <si>
    <t>WAY-299809</t>
  </si>
  <si>
    <t>WAY-305259-A</t>
  </si>
  <si>
    <t>WAY-343833</t>
  </si>
  <si>
    <t>WAY-613314</t>
  </si>
  <si>
    <t>WAY-649484</t>
  </si>
  <si>
    <t>WAY-344912</t>
  </si>
  <si>
    <t>WAY-304344</t>
  </si>
  <si>
    <t>WAY-357753</t>
  </si>
  <si>
    <t>WAY-639814</t>
  </si>
  <si>
    <t>WAY-300394</t>
  </si>
  <si>
    <t>WAY-628775</t>
  </si>
  <si>
    <t>WAY-354474</t>
  </si>
  <si>
    <t>WAY-382572</t>
  </si>
  <si>
    <t>WAY-641930</t>
  </si>
  <si>
    <t>WAY-322082</t>
  </si>
  <si>
    <t>WAY-312207</t>
  </si>
  <si>
    <t>WAY-383012</t>
  </si>
  <si>
    <t>WAY-271630</t>
  </si>
  <si>
    <t>WAY-383107</t>
  </si>
  <si>
    <t>WAY-345291</t>
  </si>
  <si>
    <t>WAY-344708</t>
  </si>
  <si>
    <t>WAY-357995</t>
  </si>
  <si>
    <t>WAY-301375</t>
  </si>
  <si>
    <t>WAY-303774</t>
  </si>
  <si>
    <t>WAY-224714</t>
  </si>
  <si>
    <t>WAY-296699-A</t>
  </si>
  <si>
    <t>WAY-299678</t>
  </si>
  <si>
    <t>WAY-344791-A</t>
  </si>
  <si>
    <t>WAY-231179</t>
  </si>
  <si>
    <t>WAY-358017</t>
  </si>
  <si>
    <t>WAY-643998</t>
  </si>
  <si>
    <t>WAY-359163</t>
  </si>
  <si>
    <t>WAY-299467</t>
  </si>
  <si>
    <t>WAY-389589</t>
  </si>
  <si>
    <t>WAY-232933</t>
  </si>
  <si>
    <t>WAY-359714-A</t>
  </si>
  <si>
    <t>WAY-297202</t>
  </si>
  <si>
    <t>WAY-386978</t>
  </si>
  <si>
    <t>WAY-648308</t>
  </si>
  <si>
    <t>WAY-303616</t>
  </si>
  <si>
    <t>WAY-385003</t>
  </si>
  <si>
    <t>WAY-302052</t>
  </si>
  <si>
    <t>WAY-312518</t>
  </si>
  <si>
    <t>WAY-651702</t>
  </si>
  <si>
    <t>WAY-345571</t>
  </si>
  <si>
    <t>WAY-643601</t>
  </si>
  <si>
    <t>WAY-600938</t>
  </si>
  <si>
    <t>WAY-650108</t>
  </si>
  <si>
    <t>WAY-297911</t>
  </si>
  <si>
    <t>WAY-389013</t>
  </si>
  <si>
    <t>WAY-613534</t>
  </si>
  <si>
    <t>WAY-647284</t>
  </si>
  <si>
    <t>WAY-314312</t>
  </si>
  <si>
    <t>WAY-311059</t>
  </si>
  <si>
    <t>WAY-348728-A</t>
  </si>
  <si>
    <t>WAY-312055</t>
  </si>
  <si>
    <t>WAY-660855</t>
  </si>
  <si>
    <t>WAY-389227</t>
  </si>
  <si>
    <t>WAY-226027</t>
  </si>
  <si>
    <t>CL-58902</t>
  </si>
  <si>
    <t>WAY-311329</t>
  </si>
  <si>
    <t>WAY-310472-A</t>
  </si>
  <si>
    <t>WAY-627534</t>
  </si>
  <si>
    <t>WAY-310641</t>
  </si>
  <si>
    <t>WAY-312390</t>
  </si>
  <si>
    <t>WAY-340013</t>
  </si>
  <si>
    <t>WAY-637515</t>
  </si>
  <si>
    <t>WAY-620503</t>
  </si>
  <si>
    <t>WAY-637859</t>
  </si>
  <si>
    <t>WAY-385594</t>
  </si>
  <si>
    <t>WAY-382687</t>
  </si>
  <si>
    <t>WAY-390001</t>
  </si>
  <si>
    <t>WAY-236599</t>
  </si>
  <si>
    <t>WAY-310448</t>
  </si>
  <si>
    <t>WAY-233124</t>
  </si>
  <si>
    <t>WAY-330802</t>
  </si>
  <si>
    <t>WAY-217420</t>
  </si>
  <si>
    <t>WAY-614745</t>
  </si>
  <si>
    <t>WAY-345502</t>
  </si>
  <si>
    <t>WAY-389991</t>
  </si>
  <si>
    <t>WAY-622123</t>
  </si>
  <si>
    <t>WAY-652250</t>
  </si>
  <si>
    <t>WAY-345451</t>
  </si>
  <si>
    <t>WAY-650695</t>
  </si>
  <si>
    <t>WAY-344620-A</t>
  </si>
  <si>
    <t>WAY-388861</t>
  </si>
  <si>
    <t>WAY-388554</t>
  </si>
  <si>
    <t>WAY-310576</t>
  </si>
  <si>
    <t>WAY-312391-A</t>
  </si>
  <si>
    <t>WAY-388880</t>
  </si>
  <si>
    <t>WAY-635111</t>
  </si>
  <si>
    <t>WAY-223823</t>
  </si>
  <si>
    <t>WAY-382649</t>
  </si>
  <si>
    <t>WAY-305190</t>
  </si>
  <si>
    <t>WAY-301960</t>
  </si>
  <si>
    <t>WAY-344076</t>
  </si>
  <si>
    <t>WAY-344915</t>
  </si>
  <si>
    <t>WAY-354586</t>
  </si>
  <si>
    <t>WAY-615800</t>
  </si>
  <si>
    <t>WAY-389576</t>
  </si>
  <si>
    <t>WAY-386527</t>
  </si>
  <si>
    <t>WAY-389680</t>
  </si>
  <si>
    <t>WAY-113612</t>
  </si>
  <si>
    <t>WAY-389032</t>
  </si>
  <si>
    <t>WAY-383455-A</t>
  </si>
  <si>
    <t>WAY-630985</t>
  </si>
  <si>
    <t>WAY-388485</t>
  </si>
  <si>
    <t>WAY-388826</t>
  </si>
  <si>
    <t>WAY-627911</t>
  </si>
  <si>
    <t>WAY-354056</t>
  </si>
  <si>
    <t>WAY-383420</t>
  </si>
  <si>
    <t>WAY-384776</t>
  </si>
  <si>
    <t>WAY-345608</t>
  </si>
  <si>
    <t>WAY-389518</t>
  </si>
  <si>
    <t>WAY-296581</t>
  </si>
  <si>
    <t>WAY-642167</t>
  </si>
  <si>
    <t>WAY-626567</t>
  </si>
  <si>
    <t>WAY-388835</t>
  </si>
  <si>
    <t>WAY-382616</t>
  </si>
  <si>
    <t>WAY-643999</t>
  </si>
  <si>
    <t>WAY-652088</t>
  </si>
  <si>
    <t>WAY-353400</t>
  </si>
  <si>
    <t>WAY-224507</t>
  </si>
  <si>
    <t>WAY-642801</t>
  </si>
  <si>
    <t>WAY-345520</t>
  </si>
  <si>
    <t>WAY-354176</t>
  </si>
  <si>
    <t>WAY-304533</t>
  </si>
  <si>
    <t>WAY-344281</t>
  </si>
  <si>
    <t>WAY-301897</t>
  </si>
  <si>
    <t>WAY-388663</t>
  </si>
  <si>
    <t>WAY-382864</t>
  </si>
  <si>
    <t>WAY-389625</t>
  </si>
  <si>
    <t>WAY-298347</t>
  </si>
  <si>
    <t>WAY-310485</t>
  </si>
  <si>
    <t>WAY-652099</t>
  </si>
  <si>
    <t>GI-558011</t>
  </si>
  <si>
    <t>CL-383790</t>
  </si>
  <si>
    <t>WAY-384314</t>
  </si>
  <si>
    <t>WAY-632965</t>
  </si>
  <si>
    <t>CL-404105</t>
  </si>
  <si>
    <t>WAY-389426</t>
  </si>
  <si>
    <t>WAY-344627</t>
  </si>
  <si>
    <t>WAY-645846</t>
  </si>
  <si>
    <t>CL-416941</t>
  </si>
  <si>
    <t>WAY-116696</t>
  </si>
  <si>
    <t>CL-57745</t>
  </si>
  <si>
    <t>WAY-311336</t>
  </si>
  <si>
    <t>CL-224993</t>
  </si>
  <si>
    <t>WAY-601637</t>
  </si>
  <si>
    <t>WAY-388945</t>
  </si>
  <si>
    <t>WAY-304778-A</t>
  </si>
  <si>
    <t>WAY-310839</t>
  </si>
  <si>
    <t>WAY-644045</t>
  </si>
  <si>
    <t>WAY-357929</t>
  </si>
  <si>
    <t>WAY-663437</t>
  </si>
  <si>
    <t>WAY-344015</t>
  </si>
  <si>
    <t>WAY-383411</t>
  </si>
  <si>
    <t>WAY-386995</t>
  </si>
  <si>
    <t>WAY-382949</t>
  </si>
  <si>
    <t>WAY-300447</t>
  </si>
  <si>
    <t>WAY-344682</t>
  </si>
  <si>
    <t>WAY-344913</t>
  </si>
  <si>
    <t>WAY-311470</t>
  </si>
  <si>
    <t>WAY-390075</t>
  </si>
  <si>
    <t>WAY-345398</t>
  </si>
  <si>
    <t>WAY-389578</t>
  </si>
  <si>
    <t>WAY-312519</t>
  </si>
  <si>
    <t>WAY-388698</t>
  </si>
  <si>
    <t>WAY-382676</t>
  </si>
  <si>
    <t>WAY-638969</t>
  </si>
  <si>
    <t>WAY-650059</t>
  </si>
  <si>
    <t>WAY-274135</t>
  </si>
  <si>
    <t>GI-525040</t>
  </si>
  <si>
    <t>WAY-117114</t>
  </si>
  <si>
    <t>WAY-358198</t>
  </si>
  <si>
    <t>WAY-633358</t>
  </si>
  <si>
    <t>WAY-606389</t>
  </si>
  <si>
    <t>WAY-311804</t>
  </si>
  <si>
    <t>WAY-310344</t>
  </si>
  <si>
    <t>WAY-607150</t>
  </si>
  <si>
    <t>WAY-345222-A</t>
  </si>
  <si>
    <t>CL-151067</t>
  </si>
  <si>
    <t>WAY-345005</t>
  </si>
  <si>
    <t>WAY-382614</t>
  </si>
  <si>
    <t>WAY-340782</t>
  </si>
  <si>
    <t>WAY-345127</t>
  </si>
  <si>
    <t>WAY-310452</t>
  </si>
  <si>
    <t>CL-326880</t>
  </si>
  <si>
    <t>WAY-642686</t>
  </si>
  <si>
    <t>WAY-649991</t>
  </si>
  <si>
    <t>CL-237262</t>
  </si>
  <si>
    <t>CL-224105</t>
  </si>
  <si>
    <t>WAY-307687</t>
  </si>
  <si>
    <t>WAY-651093</t>
  </si>
  <si>
    <t>WAY-223479</t>
  </si>
  <si>
    <t>WAY-604592</t>
  </si>
  <si>
    <t>WAY-117722</t>
  </si>
  <si>
    <t>WAY-311967</t>
  </si>
  <si>
    <t>WAY-388293</t>
  </si>
  <si>
    <t>WAY-388627</t>
  </si>
  <si>
    <t>WAY-383685</t>
  </si>
  <si>
    <t>WAY-625635</t>
  </si>
  <si>
    <t>WAY-391856</t>
  </si>
  <si>
    <t>WAY-115285-A</t>
  </si>
  <si>
    <t>WAY-631484</t>
  </si>
  <si>
    <t>WAY-652439</t>
  </si>
  <si>
    <t>WAY-225659</t>
  </si>
  <si>
    <t>WAY-383488</t>
  </si>
  <si>
    <t>WAY-231189</t>
  </si>
  <si>
    <t>WAY-388874</t>
  </si>
  <si>
    <t>Plate layout: L3600-04</t>
  </si>
  <si>
    <t>WAY-389495</t>
  </si>
  <si>
    <t>WAY-296572</t>
  </si>
  <si>
    <t>WAY-299691</t>
  </si>
  <si>
    <t>WAY-296500</t>
  </si>
  <si>
    <t>WAY-633731</t>
  </si>
  <si>
    <t>WAY-386170</t>
  </si>
  <si>
    <t>WAY-389575</t>
  </si>
  <si>
    <t>GI-523730</t>
  </si>
  <si>
    <t>WAY-345154</t>
  </si>
  <si>
    <t>CL-271214</t>
  </si>
  <si>
    <t>WAY-601523</t>
  </si>
  <si>
    <t>WAY-386513</t>
  </si>
  <si>
    <t>WAY-663550</t>
  </si>
  <si>
    <t>WAY-388997</t>
  </si>
  <si>
    <t>WAY-633397</t>
  </si>
  <si>
    <t>WAY-270919</t>
  </si>
  <si>
    <t>WAY-628718</t>
  </si>
  <si>
    <t>WAY-390014</t>
  </si>
  <si>
    <t>WAY-345045</t>
  </si>
  <si>
    <t>WAY-270884</t>
  </si>
  <si>
    <t>WAY-297952</t>
  </si>
  <si>
    <t>WAY-388613</t>
  </si>
  <si>
    <t>WAY-312112</t>
  </si>
  <si>
    <t>WAY-298611</t>
  </si>
  <si>
    <t>WAY-630265</t>
  </si>
  <si>
    <t>WAY-119148</t>
  </si>
  <si>
    <t>WAY-300391</t>
  </si>
  <si>
    <t>WL-15014</t>
  </si>
  <si>
    <t>WAY-309047</t>
  </si>
  <si>
    <t>WAY-663631</t>
  </si>
  <si>
    <t>WAY-352489</t>
  </si>
  <si>
    <t>WAY-310567</t>
  </si>
  <si>
    <t>WAY-305442</t>
  </si>
  <si>
    <t>WAY-300083</t>
  </si>
  <si>
    <t>WAY-638945</t>
  </si>
  <si>
    <t>WAY-652736</t>
  </si>
  <si>
    <t>WAY-343570-A</t>
  </si>
  <si>
    <t>WAY-345121</t>
  </si>
  <si>
    <t>WAY-391042</t>
  </si>
  <si>
    <t>WAY-312249-A</t>
  </si>
  <si>
    <t>WAY-388941</t>
  </si>
  <si>
    <t>WAY-388728</t>
  </si>
  <si>
    <t>WAY-312454</t>
  </si>
  <si>
    <t>WAY-382777</t>
  </si>
  <si>
    <t>WAY-390126</t>
  </si>
  <si>
    <t>WAY-391452</t>
  </si>
  <si>
    <t>WAY-616627</t>
  </si>
  <si>
    <t>WAY-388226</t>
  </si>
  <si>
    <t>WAY-312668</t>
  </si>
  <si>
    <t>WAY-311433</t>
  </si>
  <si>
    <t>WAY-388441</t>
  </si>
  <si>
    <t>WAY-388808</t>
  </si>
  <si>
    <t>WAY-343688</t>
  </si>
  <si>
    <t>WAY-358810</t>
  </si>
  <si>
    <t>WAY-624963</t>
  </si>
  <si>
    <t>WAY-631440</t>
  </si>
  <si>
    <t>WAY-663196</t>
  </si>
  <si>
    <t>WAY-354111</t>
  </si>
  <si>
    <t>WAY-643501</t>
  </si>
  <si>
    <t>WAY-385328</t>
  </si>
  <si>
    <t>WAY-302177</t>
  </si>
  <si>
    <t>WAY-343893</t>
  </si>
  <si>
    <t>WAY-301575</t>
  </si>
  <si>
    <t>WY-14392</t>
  </si>
  <si>
    <t>WAY-388505</t>
  </si>
  <si>
    <t>WAY-386398</t>
  </si>
  <si>
    <t>WAY-343810</t>
  </si>
  <si>
    <t>WAY-647804</t>
  </si>
  <si>
    <t>WAY-662851</t>
  </si>
  <si>
    <t>WAY-652233</t>
  </si>
  <si>
    <t>WAY-311855</t>
  </si>
  <si>
    <t>WAY-388841</t>
  </si>
  <si>
    <t>WAY-627495</t>
  </si>
  <si>
    <t>WAY-389183</t>
  </si>
  <si>
    <t>WAY-658460</t>
  </si>
  <si>
    <t>WAY-305002</t>
  </si>
  <si>
    <t>WAY-651662</t>
  </si>
  <si>
    <t>WAY-607737</t>
  </si>
  <si>
    <t>WAY-652576</t>
  </si>
  <si>
    <t>WAY-311930</t>
  </si>
  <si>
    <t>WAY-389534</t>
  </si>
  <si>
    <t>WAY-299535</t>
  </si>
  <si>
    <t>CL-402701</t>
  </si>
  <si>
    <t>WAY-272926</t>
  </si>
  <si>
    <t>WAY-391425</t>
  </si>
  <si>
    <t>WAY-380252</t>
  </si>
  <si>
    <t>WAY-660935</t>
  </si>
  <si>
    <t>WAY-306849-A</t>
  </si>
  <si>
    <t>WAY-384688</t>
  </si>
  <si>
    <t>WAY-304336</t>
  </si>
  <si>
    <t>WAY-614555</t>
  </si>
  <si>
    <t>WAY-299234</t>
  </si>
  <si>
    <t>WAY-321508</t>
  </si>
  <si>
    <t>WAY-296745</t>
  </si>
  <si>
    <t>WAY-311703</t>
  </si>
  <si>
    <t>WAY-223716-A</t>
  </si>
  <si>
    <t>WAY-305153</t>
  </si>
  <si>
    <t>WAY-347217</t>
  </si>
  <si>
    <t>WAY-310934</t>
  </si>
  <si>
    <t>WAY-296743</t>
  </si>
  <si>
    <t>WAY-643297</t>
  </si>
  <si>
    <t>WAY-320368</t>
  </si>
  <si>
    <t>WAY-388465</t>
  </si>
  <si>
    <t>WAY-345947-A</t>
  </si>
  <si>
    <t>WAY-652294</t>
  </si>
  <si>
    <t>WAY-663741</t>
  </si>
  <si>
    <t>WAY-297565</t>
  </si>
  <si>
    <t>WAY-303643</t>
  </si>
  <si>
    <t>WAY-299986</t>
  </si>
  <si>
    <t>WAY-300148</t>
  </si>
  <si>
    <t>WAY-652647</t>
  </si>
  <si>
    <t>WAY-114855</t>
  </si>
  <si>
    <t>WL-130878</t>
  </si>
  <si>
    <t>WAY-312914</t>
  </si>
  <si>
    <t>WAY-627496</t>
  </si>
  <si>
    <t>CL-58998</t>
  </si>
  <si>
    <t>WAY-638493</t>
  </si>
  <si>
    <t>WAY-643484</t>
  </si>
  <si>
    <t>WAY-302480</t>
  </si>
  <si>
    <t>WAY-643475</t>
  </si>
  <si>
    <t>WAY-647255-A</t>
  </si>
  <si>
    <t>WAY-636040</t>
  </si>
  <si>
    <t>WAY-345200</t>
  </si>
  <si>
    <t>WAY-638935</t>
  </si>
  <si>
    <t>WAY-388963</t>
  </si>
  <si>
    <t>WAY-306032</t>
  </si>
  <si>
    <t>WAY-613471</t>
  </si>
  <si>
    <t>WAY-297985</t>
  </si>
  <si>
    <t>WAY-300350</t>
  </si>
  <si>
    <t>WAY-222010</t>
  </si>
  <si>
    <t>WAY-312041</t>
  </si>
  <si>
    <t>WAY-344907</t>
  </si>
  <si>
    <t>WAY-299094</t>
  </si>
  <si>
    <t>WAY-637420</t>
  </si>
  <si>
    <t>WAY-391630</t>
  </si>
  <si>
    <t>WAY-644438</t>
  </si>
  <si>
    <t>WAY-643595</t>
  </si>
  <si>
    <t>WAY-389977</t>
  </si>
  <si>
    <t>WAY-306114-A</t>
  </si>
  <si>
    <t>WAY-345472</t>
  </si>
  <si>
    <t>WAY-119563</t>
  </si>
  <si>
    <t>WAY-386477</t>
  </si>
  <si>
    <t>WAY-303595</t>
  </si>
  <si>
    <t>WAY-347253</t>
  </si>
  <si>
    <t>WAY-310451</t>
  </si>
  <si>
    <t>WAY-662945</t>
  </si>
  <si>
    <t>WAY-312254</t>
  </si>
  <si>
    <t>WAY-297106</t>
  </si>
  <si>
    <t>WAY-312288</t>
  </si>
  <si>
    <t>WAY-345279</t>
  </si>
  <si>
    <t>WAY-630072</t>
  </si>
  <si>
    <t>WAY-337290</t>
  </si>
  <si>
    <t>WAY-234956</t>
  </si>
  <si>
    <t>WAY-296602</t>
  </si>
  <si>
    <t>WAY-237549-A</t>
  </si>
  <si>
    <t>WAY-601922</t>
  </si>
  <si>
    <t>CL-370540</t>
  </si>
  <si>
    <t>WAY-311901</t>
  </si>
  <si>
    <t>WAY-652276</t>
  </si>
  <si>
    <t>WAY-388692</t>
  </si>
  <si>
    <t>WAY-653085</t>
  </si>
  <si>
    <t>WAY-300276</t>
  </si>
  <si>
    <t>WAY-388424</t>
  </si>
  <si>
    <t>WAY-651874</t>
  </si>
  <si>
    <t>WAY-272144</t>
  </si>
  <si>
    <t>WAY-345224</t>
  </si>
  <si>
    <t>WAY-603014</t>
  </si>
  <si>
    <t>WAY-655367</t>
  </si>
  <si>
    <t>CL-58437</t>
  </si>
  <si>
    <t>WAY-627472</t>
  </si>
  <si>
    <t>WAY-308051</t>
  </si>
  <si>
    <t>WAY-645901</t>
  </si>
  <si>
    <t>WAY-343663</t>
  </si>
  <si>
    <t>WAY-250442-A</t>
  </si>
  <si>
    <t>WAY-387288</t>
  </si>
  <si>
    <t>WAY-298974</t>
  </si>
  <si>
    <t>WAY-311790</t>
  </si>
  <si>
    <t>WAY-660837</t>
  </si>
  <si>
    <t>WAY-390081</t>
  </si>
  <si>
    <t>WAY-311235</t>
  </si>
  <si>
    <t>WAY-388779</t>
  </si>
  <si>
    <t>WAY-311460</t>
  </si>
  <si>
    <t>WAY-647512</t>
  </si>
  <si>
    <t>WAY-345402</t>
  </si>
  <si>
    <t>WAY-388767</t>
  </si>
  <si>
    <t>WAY-657377</t>
  </si>
  <si>
    <t>WAY-385289</t>
  </si>
  <si>
    <t>CL-183319</t>
  </si>
  <si>
    <t>WAY-601365</t>
  </si>
  <si>
    <t>WAY-602591</t>
  </si>
  <si>
    <t>WAY-310514</t>
  </si>
  <si>
    <t>WAY-653281</t>
  </si>
  <si>
    <t>WAY-297237</t>
  </si>
  <si>
    <t>WAY-624517</t>
  </si>
  <si>
    <t>WAY-605004</t>
  </si>
  <si>
    <t>WL-44908</t>
  </si>
  <si>
    <t>WAY-627435</t>
  </si>
  <si>
    <t>WAY-625704</t>
  </si>
  <si>
    <t>WAY-388659</t>
  </si>
  <si>
    <t>WAY-627429</t>
  </si>
  <si>
    <t>WAY-388685</t>
  </si>
  <si>
    <t>WAY-388249-A</t>
  </si>
  <si>
    <t>WAY-623710</t>
  </si>
  <si>
    <t>WAY-655320</t>
  </si>
  <si>
    <t>WAY-388678</t>
  </si>
  <si>
    <t>WAY-660900</t>
  </si>
  <si>
    <t>WAY-386329</t>
  </si>
  <si>
    <t>WYE-179378</t>
  </si>
  <si>
    <t>WAY-118319</t>
  </si>
  <si>
    <t>WAY-604650</t>
  </si>
  <si>
    <t>WAY-299037</t>
  </si>
  <si>
    <t>WAY-345281</t>
  </si>
  <si>
    <t>WAY-384834</t>
  </si>
  <si>
    <t>WAY-388821</t>
  </si>
  <si>
    <t>WAY-390033</t>
  </si>
  <si>
    <t>SD-38065</t>
  </si>
  <si>
    <t>WAY-344289</t>
  </si>
  <si>
    <t>WAY-626766-A</t>
  </si>
  <si>
    <t>WAY-236060-A</t>
  </si>
  <si>
    <t>WAY-298495</t>
  </si>
  <si>
    <t>WAY-231672-A</t>
  </si>
  <si>
    <t>WAY-631352</t>
  </si>
  <si>
    <t>WAY-634265</t>
  </si>
  <si>
    <t>WAY-300022</t>
  </si>
  <si>
    <t>CL-87975</t>
  </si>
  <si>
    <t>WAY-311278</t>
  </si>
  <si>
    <t>WAY-343905</t>
  </si>
  <si>
    <t>WAY-354379</t>
  </si>
  <si>
    <t>WAY-310589</t>
  </si>
  <si>
    <t>WAY-663509</t>
  </si>
  <si>
    <t>WAY-616509</t>
  </si>
  <si>
    <t>WAY-344828</t>
  </si>
  <si>
    <t>WAY-629030</t>
  </si>
  <si>
    <t>WAY-615766</t>
  </si>
  <si>
    <t>WAY-311880</t>
  </si>
  <si>
    <t>WAY-344781</t>
  </si>
  <si>
    <t>WAY-607294</t>
  </si>
  <si>
    <t>WAY-629849</t>
  </si>
  <si>
    <t>GI-568223</t>
  </si>
  <si>
    <t>WAY-299770</t>
  </si>
  <si>
    <t>WAY-359084</t>
  </si>
  <si>
    <t>WAY-312322</t>
  </si>
  <si>
    <t>WAY-300056</t>
  </si>
  <si>
    <t>CL-416556</t>
  </si>
  <si>
    <t>WAY-382579</t>
  </si>
  <si>
    <t>WAY-311862</t>
  </si>
  <si>
    <t>WAY-388811</t>
  </si>
  <si>
    <t>WAY-354339</t>
  </si>
  <si>
    <t>WAY-389973</t>
  </si>
  <si>
    <t>WAY-118385</t>
  </si>
  <si>
    <t>WL-323595</t>
  </si>
  <si>
    <t>WAY-647806</t>
  </si>
  <si>
    <t>WAY-273446</t>
  </si>
  <si>
    <t>WAY-320132</t>
  </si>
  <si>
    <t>WAY-663105</t>
  </si>
  <si>
    <t>WAY-650090</t>
  </si>
  <si>
    <t>WAY-299402</t>
  </si>
  <si>
    <t>WAY-600624</t>
  </si>
  <si>
    <t>WAY-651633</t>
  </si>
  <si>
    <t>WAY-300550</t>
  </si>
  <si>
    <t>WAY-311954</t>
  </si>
  <si>
    <t>WAY-644218</t>
  </si>
  <si>
    <t>WAY-232873</t>
  </si>
  <si>
    <t>WAY-652440</t>
  </si>
  <si>
    <t>WAY-628863-A</t>
  </si>
  <si>
    <t>WAY-648566</t>
  </si>
  <si>
    <t>WAY-630108</t>
  </si>
  <si>
    <t>WAY-652434</t>
  </si>
  <si>
    <t>WAY-343981</t>
  </si>
  <si>
    <t>WAY-389090</t>
  </si>
  <si>
    <t>WAY-297953</t>
  </si>
  <si>
    <t>WAY-310492</t>
  </si>
  <si>
    <t>WAY-304026</t>
  </si>
  <si>
    <t>WAY-616228</t>
  </si>
  <si>
    <t>WAY-386161</t>
  </si>
  <si>
    <t>WAY-345175</t>
  </si>
  <si>
    <t>WAY-304689</t>
  </si>
  <si>
    <t>WAY-655435</t>
  </si>
  <si>
    <t>WAY-615254</t>
  </si>
  <si>
    <t>WAY-343661</t>
  </si>
  <si>
    <t>WAY-601859</t>
  </si>
  <si>
    <t>WAY-388639</t>
  </si>
  <si>
    <t>WAY-386796</t>
  </si>
  <si>
    <t>WAY-239643</t>
  </si>
  <si>
    <t>WAY-357920</t>
  </si>
  <si>
    <t>WAY-345116</t>
  </si>
  <si>
    <t>WAY-390057</t>
  </si>
  <si>
    <t>WAY-389992</t>
  </si>
  <si>
    <t>WAY-651579</t>
  </si>
  <si>
    <t>WAY-344596</t>
  </si>
  <si>
    <t>WAY-312352</t>
  </si>
  <si>
    <t>WAY-346517</t>
  </si>
  <si>
    <t>WAY-389943</t>
  </si>
  <si>
    <t>WAY-385381</t>
  </si>
  <si>
    <t>WAY-300546</t>
  </si>
  <si>
    <t>WAY-382623</t>
  </si>
  <si>
    <t>WAY-344797</t>
  </si>
  <si>
    <t>WAY-312272</t>
  </si>
  <si>
    <t>WL-144627</t>
  </si>
  <si>
    <t>WAY-300256</t>
  </si>
  <si>
    <t>WAY-345411</t>
  </si>
  <si>
    <t>WAY-342677</t>
  </si>
  <si>
    <t>WAY-344308</t>
  </si>
  <si>
    <t>WAY-301534</t>
  </si>
  <si>
    <t>WAY-645189-A</t>
  </si>
  <si>
    <t>WAY-390032</t>
  </si>
  <si>
    <t>WAY-222382-A</t>
  </si>
  <si>
    <t>WAY-303300</t>
  </si>
  <si>
    <t>WAY-388571</t>
  </si>
  <si>
    <t>WAY-312885</t>
  </si>
  <si>
    <t>WAY-305956</t>
  </si>
  <si>
    <t>WAY-303761</t>
  </si>
  <si>
    <t>WAY-382548</t>
  </si>
  <si>
    <t>WAY-615780</t>
  </si>
  <si>
    <t>WAY-383313</t>
  </si>
  <si>
    <t>WAY-297078</t>
  </si>
  <si>
    <t>WAY-218330</t>
  </si>
  <si>
    <t>WAY-388722</t>
  </si>
  <si>
    <t>WAY-388661</t>
  </si>
  <si>
    <t>WAY-660842</t>
  </si>
  <si>
    <t>Plate layout: L3600-05</t>
  </si>
  <si>
    <t>WAY-299306</t>
  </si>
  <si>
    <t>WAY-344094</t>
  </si>
  <si>
    <t>WAY-311777</t>
  </si>
  <si>
    <t>WAY-628892</t>
  </si>
  <si>
    <t>WAY-388850</t>
  </si>
  <si>
    <t>WAY-303857</t>
  </si>
  <si>
    <t>WAY-652405</t>
  </si>
  <si>
    <t>CL-147723</t>
  </si>
  <si>
    <t>WAY-343829</t>
  </si>
  <si>
    <t>WAY-345186</t>
  </si>
  <si>
    <t>WAY-301127</t>
  </si>
  <si>
    <t>WAY-312170</t>
  </si>
  <si>
    <t>WAY-343595</t>
  </si>
  <si>
    <t>WAY-624049</t>
  </si>
  <si>
    <t>WAY-304948</t>
  </si>
  <si>
    <t>WAY-384058</t>
  </si>
  <si>
    <t>WAY-389658</t>
  </si>
  <si>
    <t>WAY-234080-A</t>
  </si>
  <si>
    <t>WAY-345422</t>
  </si>
  <si>
    <t>WAY-304207</t>
  </si>
  <si>
    <t>WAY-604081</t>
  </si>
  <si>
    <t>WAY-389018</t>
  </si>
  <si>
    <t>WAY-344801</t>
  </si>
  <si>
    <t>WAY-388636</t>
  </si>
  <si>
    <t>WAY-312105</t>
  </si>
  <si>
    <t>WAY-389781</t>
  </si>
  <si>
    <t>WAY-601964</t>
  </si>
  <si>
    <t>WAY-660491</t>
  </si>
  <si>
    <t>WAY-312358-A</t>
  </si>
  <si>
    <t>WAY-337228</t>
  </si>
  <si>
    <t>WAY-310736</t>
  </si>
  <si>
    <t>WAY-310719</t>
  </si>
  <si>
    <t>WAY-343802</t>
  </si>
  <si>
    <t>WAY-388635</t>
  </si>
  <si>
    <t>WAY-350613</t>
  </si>
  <si>
    <t>WAY-340144</t>
  </si>
  <si>
    <t>WL-9416</t>
  </si>
  <si>
    <t>WAY-344854</t>
  </si>
  <si>
    <t>WAY-660901</t>
  </si>
  <si>
    <t>WAY-345589</t>
  </si>
  <si>
    <t>WAY-641030</t>
  </si>
  <si>
    <t>WAY-344079</t>
  </si>
  <si>
    <t>WAY-643429</t>
  </si>
  <si>
    <t>WAY-348065</t>
  </si>
  <si>
    <t>WAY-345967</t>
  </si>
  <si>
    <t>WAY-115509</t>
  </si>
  <si>
    <t>WAY-343706</t>
  </si>
  <si>
    <t>WAY-661976</t>
  </si>
  <si>
    <t>WAY-601049</t>
  </si>
  <si>
    <t>WAY-388614</t>
  </si>
  <si>
    <t>WAY-601020</t>
  </si>
  <si>
    <t>WAY-303367</t>
  </si>
  <si>
    <t>WAY-299508</t>
  </si>
  <si>
    <t>WAY-343894</t>
  </si>
  <si>
    <t>WAY-630546</t>
  </si>
  <si>
    <t>WAY-268041</t>
  </si>
  <si>
    <t>WAY-613499</t>
  </si>
  <si>
    <t>CL-240804</t>
  </si>
  <si>
    <t>WAY-299104</t>
  </si>
  <si>
    <t>WAY-299201</t>
  </si>
  <si>
    <t>WAY-297631</t>
  </si>
  <si>
    <t>WAY-385940</t>
  </si>
  <si>
    <t>WAY-310537-A</t>
  </si>
  <si>
    <t>WAY-312202-A</t>
  </si>
  <si>
    <t>WAY-345423</t>
  </si>
  <si>
    <t>WAY-341762</t>
  </si>
  <si>
    <t>WAY-312997</t>
  </si>
  <si>
    <t>WAY-384404</t>
  </si>
  <si>
    <t>WAY-310931</t>
  </si>
  <si>
    <t>WAY-216775</t>
  </si>
  <si>
    <t>WAY-345267</t>
  </si>
  <si>
    <t>WAY-304347</t>
  </si>
  <si>
    <t>WAY-344789</t>
  </si>
  <si>
    <t>WAY-389721</t>
  </si>
  <si>
    <t>WAY-115133</t>
  </si>
  <si>
    <t>WAY-353055</t>
  </si>
  <si>
    <t>WAY-311949</t>
  </si>
  <si>
    <t>WAY-344467</t>
  </si>
  <si>
    <t>WAY-297270</t>
  </si>
  <si>
    <t>WAY-340149</t>
  </si>
  <si>
    <t>WAY-381802</t>
  </si>
  <si>
    <t>WAY-216470</t>
  </si>
  <si>
    <t>WAY-601379</t>
  </si>
  <si>
    <t>WAY-304892</t>
  </si>
  <si>
    <t>WAY-311969</t>
  </si>
  <si>
    <t>WAY-633031</t>
  </si>
  <si>
    <t>WAY-311868</t>
  </si>
  <si>
    <t>WAY-314045</t>
  </si>
  <si>
    <t>WAY-298694</t>
  </si>
  <si>
    <t>WAY-343801</t>
  </si>
  <si>
    <t>WAY-384186</t>
  </si>
  <si>
    <t>WAY-384347</t>
  </si>
  <si>
    <t>WAY-303676</t>
  </si>
  <si>
    <t>WAY-388965</t>
  </si>
  <si>
    <t>WAY-299425-A</t>
  </si>
  <si>
    <t>CL-415819</t>
  </si>
  <si>
    <t>WAY-300514</t>
  </si>
  <si>
    <t>WAY-388693</t>
  </si>
  <si>
    <t>WAY-388536</t>
  </si>
  <si>
    <t>WAY-113497</t>
  </si>
  <si>
    <t>WAY-659578</t>
  </si>
  <si>
    <t>WAY-300602</t>
  </si>
  <si>
    <t>WAY-615762</t>
  </si>
  <si>
    <t>WAY-631932</t>
  </si>
  <si>
    <t>WAY-389791</t>
  </si>
  <si>
    <t>WAY-347548</t>
  </si>
  <si>
    <t>WAY-310598</t>
  </si>
  <si>
    <t>WAY-306392</t>
  </si>
  <si>
    <t>WAY-244302</t>
  </si>
  <si>
    <t>WAY-112381</t>
  </si>
  <si>
    <t>WAY-310770</t>
  </si>
  <si>
    <t>WAY-306386</t>
  </si>
  <si>
    <t>WAY-642978</t>
  </si>
  <si>
    <t>WAY-341768</t>
  </si>
  <si>
    <t>WAY-354289</t>
  </si>
  <si>
    <t>SD-16304</t>
  </si>
  <si>
    <t>WAY-305619</t>
  </si>
  <si>
    <t>WAY-657839</t>
  </si>
  <si>
    <t>CL-423991</t>
  </si>
  <si>
    <t>WAY-312360</t>
  </si>
  <si>
    <t>WAY-383527</t>
  </si>
  <si>
    <t>WAY-643631</t>
  </si>
  <si>
    <t>WAY-299114</t>
  </si>
  <si>
    <t>WAY-623727</t>
  </si>
  <si>
    <t>WAY-385441</t>
  </si>
  <si>
    <t>WAY-613498</t>
  </si>
  <si>
    <t>WAY-650720</t>
  </si>
  <si>
    <t>WAY-388733</t>
  </si>
  <si>
    <t>WAY-311085</t>
  </si>
  <si>
    <t>WAY-388649</t>
  </si>
  <si>
    <t>WAY-311918</t>
  </si>
  <si>
    <t>WAY-311030</t>
  </si>
  <si>
    <t>WAY-613009</t>
  </si>
  <si>
    <t>WAY-226002</t>
  </si>
  <si>
    <t>WAY-271658</t>
  </si>
  <si>
    <t>WAY-389579</t>
  </si>
  <si>
    <t>WAY-312320</t>
  </si>
  <si>
    <t>WAY-240491</t>
  </si>
  <si>
    <t>WAY-312159</t>
  </si>
  <si>
    <t>WAY-386339</t>
  </si>
  <si>
    <t>WAY-312312</t>
  </si>
  <si>
    <t>WAY-310511</t>
  </si>
  <si>
    <t>WAY-602183</t>
  </si>
  <si>
    <t>WAY-312175</t>
  </si>
  <si>
    <t>WAY-344868</t>
  </si>
  <si>
    <t>WAY-310672</t>
  </si>
  <si>
    <t>WAY-344804</t>
  </si>
  <si>
    <t>WAY-296902</t>
  </si>
  <si>
    <t>WAY-345362</t>
  </si>
  <si>
    <t>WAY-340010</t>
  </si>
  <si>
    <t>WAY-343985</t>
  </si>
  <si>
    <t>WAY-343973</t>
  </si>
  <si>
    <t>WAY-312287</t>
  </si>
  <si>
    <t>CL-311460</t>
  </si>
  <si>
    <t>WAY-299059-A</t>
  </si>
  <si>
    <t>WAY-310446</t>
  </si>
  <si>
    <t>WAY-296888</t>
  </si>
  <si>
    <t>WAY-388367</t>
  </si>
  <si>
    <t>WAY-299078</t>
  </si>
  <si>
    <t>WAY-340014</t>
  </si>
  <si>
    <t>WAY-305402-A</t>
  </si>
  <si>
    <t>WAY-351397</t>
  </si>
  <si>
    <t>WAY-381544</t>
  </si>
  <si>
    <t>WAY-113364</t>
  </si>
  <si>
    <t>CL-403527</t>
  </si>
  <si>
    <t>WAY-227982</t>
  </si>
  <si>
    <t>WAY-633416</t>
  </si>
  <si>
    <t>WAY-234320</t>
  </si>
  <si>
    <t>WAY-329725</t>
  </si>
  <si>
    <t>WAY-234993</t>
  </si>
  <si>
    <t>WAY-388879</t>
  </si>
  <si>
    <t>WAY-304950</t>
  </si>
  <si>
    <t>WAY-311089</t>
  </si>
  <si>
    <t>WAY-613478</t>
  </si>
  <si>
    <t>WAY-615338</t>
  </si>
  <si>
    <t>WAY-344020</t>
  </si>
  <si>
    <t>WAY-389661</t>
  </si>
  <si>
    <t>WAY-311842</t>
  </si>
  <si>
    <t>WAY-311221</t>
  </si>
  <si>
    <t>WAY-611906</t>
  </si>
  <si>
    <t>WAY-312315</t>
  </si>
  <si>
    <t>WAY-345616</t>
  </si>
  <si>
    <t>WAY-345379</t>
  </si>
  <si>
    <t>WAY-354585</t>
  </si>
  <si>
    <t>WAY-344806</t>
  </si>
  <si>
    <t>WAY-352829</t>
  </si>
  <si>
    <t>WAY-239680</t>
  </si>
  <si>
    <t>WAY-345373</t>
  </si>
  <si>
    <t>WAY-340152</t>
  </si>
  <si>
    <t>WAY-310411</t>
  </si>
  <si>
    <t>WAY-217028</t>
  </si>
  <si>
    <t>WAY-600705</t>
  </si>
  <si>
    <t>WAY-296814</t>
  </si>
  <si>
    <t>WAY-312488</t>
  </si>
  <si>
    <t>WAY-344362</t>
  </si>
  <si>
    <t>WAY-641974</t>
  </si>
  <si>
    <t>WAY-646191</t>
  </si>
  <si>
    <t>WAY-311576</t>
  </si>
  <si>
    <t>WAY-623905</t>
  </si>
  <si>
    <t>WAY-216292-A</t>
  </si>
  <si>
    <t>WAY-651210</t>
  </si>
  <si>
    <t>WAY-603844</t>
  </si>
  <si>
    <t>WAY-351923</t>
  </si>
  <si>
    <t>WAY-388567</t>
  </si>
  <si>
    <t>WAY-347369</t>
  </si>
  <si>
    <t>WAY-311357-A</t>
  </si>
  <si>
    <t>WAY-312083-A</t>
  </si>
  <si>
    <t>WAY-311650</t>
  </si>
  <si>
    <t>WAY-343258</t>
  </si>
  <si>
    <t>WAY-642385</t>
  </si>
  <si>
    <t>WAY-312073-A</t>
  </si>
  <si>
    <t>WAY-388762</t>
  </si>
  <si>
    <t>WAY-382688</t>
  </si>
  <si>
    <t>CL-416338</t>
  </si>
  <si>
    <t>WAY-313315</t>
  </si>
  <si>
    <t>WAY-385150</t>
  </si>
  <si>
    <t>WAY-227869</t>
  </si>
  <si>
    <t>WAY-383525-A</t>
  </si>
  <si>
    <t>WAY-312049</t>
  </si>
  <si>
    <t>GI-559778</t>
  </si>
  <si>
    <t>WAY-354406</t>
  </si>
  <si>
    <t>WAY-344483</t>
  </si>
  <si>
    <t>WAY-344757</t>
  </si>
  <si>
    <t>WAY-350475</t>
  </si>
  <si>
    <t>WAY-306595</t>
  </si>
  <si>
    <t>WAY-305745</t>
  </si>
  <si>
    <t>WAY-346016</t>
  </si>
  <si>
    <t>WAY-344747</t>
  </si>
  <si>
    <t>WAY-345381</t>
  </si>
  <si>
    <t>WAY-344718</t>
  </si>
  <si>
    <t>WAY-310560</t>
  </si>
  <si>
    <t>WAY-344571</t>
  </si>
  <si>
    <t>WAY-389295</t>
  </si>
  <si>
    <t>WAY-310444</t>
  </si>
  <si>
    <t>WAY-299111</t>
  </si>
  <si>
    <t>WAY-309138</t>
  </si>
  <si>
    <t>WAY-303263</t>
  </si>
  <si>
    <t>WAY-345382</t>
  </si>
  <si>
    <t>WAY-389440</t>
  </si>
  <si>
    <t>WAY-217467</t>
  </si>
  <si>
    <t>WAY-343683</t>
  </si>
  <si>
    <t>WAY-312346</t>
  </si>
  <si>
    <t>WAY-345325</t>
  </si>
  <si>
    <t>WAY-303842</t>
  </si>
  <si>
    <t>WAY-233484</t>
  </si>
  <si>
    <t>WAY-234929</t>
  </si>
  <si>
    <t>WAY-661934</t>
  </si>
  <si>
    <t>WAY-312063</t>
  </si>
  <si>
    <t>WAY-614547</t>
  </si>
  <si>
    <t>WAY-385459</t>
  </si>
  <si>
    <t>WAY-383057</t>
  </si>
  <si>
    <t>WAY-310343</t>
  </si>
  <si>
    <t>WAY-343697</t>
  </si>
  <si>
    <t>WAY-630597</t>
  </si>
  <si>
    <t>WAY-311832</t>
  </si>
  <si>
    <t>WAY-603746</t>
  </si>
  <si>
    <t>WAY-388588</t>
  </si>
  <si>
    <t>WAY-310510</t>
  </si>
  <si>
    <t>WAY-343808</t>
  </si>
  <si>
    <t>WAY-311076</t>
  </si>
  <si>
    <t>WAY-627428</t>
  </si>
  <si>
    <t>WAY-312233-A</t>
  </si>
  <si>
    <t>WAY-344471</t>
  </si>
  <si>
    <t>WAY-312018</t>
  </si>
  <si>
    <t>WAY-304176</t>
  </si>
  <si>
    <t>CL-134862</t>
  </si>
  <si>
    <t>WAY-310525</t>
  </si>
  <si>
    <t>WAY-389656</t>
  </si>
  <si>
    <t>WAY-312168</t>
  </si>
  <si>
    <t>WAY-658709</t>
  </si>
  <si>
    <t>WAY-297480</t>
  </si>
  <si>
    <t>WAY-383500</t>
  </si>
  <si>
    <t>WAY-659579</t>
  </si>
  <si>
    <t>WAY-615888-A</t>
  </si>
  <si>
    <t>WAY-653888</t>
  </si>
  <si>
    <t>WAY-388433</t>
  </si>
  <si>
    <t>WAY-344712</t>
  </si>
  <si>
    <t>WAY-344004</t>
  </si>
  <si>
    <t>WAY-613292</t>
  </si>
  <si>
    <t>WAY-388985</t>
  </si>
  <si>
    <t>WAY-238157</t>
  </si>
  <si>
    <t>WAY-226649</t>
  </si>
  <si>
    <t>WAY-647165</t>
  </si>
  <si>
    <t>WAY-271068</t>
  </si>
  <si>
    <t>WAY-307665</t>
  </si>
  <si>
    <t>WAY-647283</t>
  </si>
  <si>
    <t>WAY-343685</t>
  </si>
  <si>
    <t>WAY-612012</t>
  </si>
  <si>
    <t>WAY-630372</t>
  </si>
  <si>
    <t>WAY-310311</t>
  </si>
  <si>
    <t>WAY-112742</t>
  </si>
  <si>
    <t>WAY-359205</t>
  </si>
  <si>
    <t>WAY-269004</t>
  </si>
  <si>
    <t>WAY-383516</t>
  </si>
  <si>
    <t>WAY-298547</t>
  </si>
  <si>
    <t>WAY-643577</t>
  </si>
  <si>
    <t>WAY-311726</t>
  </si>
  <si>
    <t>WAY-388805</t>
  </si>
  <si>
    <t>WAY-218348</t>
  </si>
  <si>
    <t>WAY-312107</t>
  </si>
  <si>
    <t>WAY-344435</t>
  </si>
  <si>
    <t>WAY-619258</t>
  </si>
  <si>
    <t>WAY-242725</t>
  </si>
  <si>
    <t>WAY-650238</t>
  </si>
  <si>
    <t>WAY-310724</t>
  </si>
  <si>
    <t>WAY-663514</t>
  </si>
  <si>
    <t>WAY-302122</t>
  </si>
  <si>
    <t>WAY-348654</t>
  </si>
  <si>
    <t>WAY-313365</t>
  </si>
  <si>
    <t>WAY-298304</t>
  </si>
  <si>
    <t>WAY-304582</t>
  </si>
  <si>
    <t>WAY-345457</t>
  </si>
  <si>
    <t>WAY-311718-A</t>
  </si>
  <si>
    <t>WAY-358083</t>
  </si>
  <si>
    <t>WAY-344621</t>
  </si>
  <si>
    <t>WAY-298299</t>
  </si>
  <si>
    <t>WAY-310673</t>
  </si>
  <si>
    <t>WAY-312318</t>
  </si>
  <si>
    <t>WAY-300274</t>
  </si>
  <si>
    <t>WAY-305011</t>
  </si>
  <si>
    <t>Plate layout: L3600-06</t>
  </si>
  <si>
    <t>WAY-320385</t>
  </si>
  <si>
    <t>WAY-277142</t>
  </si>
  <si>
    <t>WAY-329826</t>
  </si>
  <si>
    <t>WAY-277160</t>
  </si>
  <si>
    <t>WAY-332238</t>
  </si>
  <si>
    <t>WAY-309440</t>
  </si>
  <si>
    <t>WAY-331010</t>
  </si>
  <si>
    <t>WAY-660006</t>
  </si>
  <si>
    <t>WAY-338693</t>
  </si>
  <si>
    <t>WAY-628939</t>
  </si>
  <si>
    <t>WAY-322581</t>
  </si>
  <si>
    <t>WAY-611658</t>
  </si>
  <si>
    <t>WAY-323938</t>
  </si>
  <si>
    <t>WAY-345044</t>
  </si>
  <si>
    <t>SD-8980</t>
  </si>
  <si>
    <t>WAY-345579</t>
  </si>
  <si>
    <t>WAY-331408</t>
  </si>
  <si>
    <t>WAY-345593</t>
  </si>
  <si>
    <t>WAY-330551</t>
  </si>
  <si>
    <t>WAY-628861</t>
  </si>
  <si>
    <t>WAY-386250</t>
  </si>
  <si>
    <t>WAY-299866</t>
  </si>
  <si>
    <t>WAY-271032</t>
  </si>
  <si>
    <t>WAY-296665</t>
  </si>
  <si>
    <t>WAY-230588</t>
  </si>
  <si>
    <t>WAY-653689</t>
  </si>
  <si>
    <t>WAY-310296</t>
  </si>
  <si>
    <t>WAY-644472</t>
  </si>
  <si>
    <t>WAY-300691</t>
  </si>
  <si>
    <t>WAY-644445</t>
  </si>
  <si>
    <t>WAY-311947</t>
  </si>
  <si>
    <t>WAY-298491</t>
  </si>
  <si>
    <t>WAY-344743</t>
  </si>
  <si>
    <t>WAY-601760</t>
  </si>
  <si>
    <t>WAY-298001</t>
  </si>
  <si>
    <t>WAY-236314-A</t>
  </si>
  <si>
    <t>WAY-386948</t>
  </si>
  <si>
    <t>WAY-301639</t>
  </si>
  <si>
    <t>WAY-298179</t>
  </si>
  <si>
    <t>WAY-343789</t>
  </si>
  <si>
    <t>WAY-333336</t>
  </si>
  <si>
    <t>WAY-274053</t>
  </si>
  <si>
    <t>WAY-332731</t>
  </si>
  <si>
    <t>WAY-308635</t>
  </si>
  <si>
    <t>WAY-325076</t>
  </si>
  <si>
    <t>WAY-648756</t>
  </si>
  <si>
    <t>WAY-335916</t>
  </si>
  <si>
    <t>WAY-645411</t>
  </si>
  <si>
    <t>WAY-329017</t>
  </si>
  <si>
    <t>WAY-340824</t>
  </si>
  <si>
    <t>WAY-321264</t>
  </si>
  <si>
    <t>WAY-227193</t>
  </si>
  <si>
    <t>WAY-324448</t>
  </si>
  <si>
    <t>WAY-297274</t>
  </si>
  <si>
    <t>WAY-329079</t>
  </si>
  <si>
    <t>WAY-223506</t>
  </si>
  <si>
    <t>WAY-320701</t>
  </si>
  <si>
    <t>WAY-297500</t>
  </si>
  <si>
    <t>WAY-325032</t>
  </si>
  <si>
    <t>WAY-267450</t>
  </si>
  <si>
    <t>WAY-345211</t>
  </si>
  <si>
    <t>GI-569668</t>
  </si>
  <si>
    <t>WAY-382661</t>
  </si>
  <si>
    <t>WAY-117082</t>
  </si>
  <si>
    <t>WAY-382639</t>
  </si>
  <si>
    <t>WAY-345666</t>
  </si>
  <si>
    <t>WAY-344108</t>
  </si>
  <si>
    <t>WAY-600826</t>
  </si>
  <si>
    <t>WAY-385272</t>
  </si>
  <si>
    <t>CL-264361</t>
  </si>
  <si>
    <t>WAY-298225</t>
  </si>
  <si>
    <t>WAY-231383</t>
  </si>
  <si>
    <t>WAY-298140</t>
  </si>
  <si>
    <t>WAY-236611-A</t>
  </si>
  <si>
    <t>WAY-277248</t>
  </si>
  <si>
    <t>WAY-611850</t>
  </si>
  <si>
    <t>WAY-388592</t>
  </si>
  <si>
    <t>WAY-298506</t>
  </si>
  <si>
    <t>CL-132115</t>
  </si>
  <si>
    <t>WAY-225381</t>
  </si>
  <si>
    <t>WAY-324198</t>
  </si>
  <si>
    <t>CL-313376</t>
  </si>
  <si>
    <t>WAY-320462</t>
  </si>
  <si>
    <t>WAY-313039</t>
  </si>
  <si>
    <t>WAY-323705-A</t>
  </si>
  <si>
    <t>WAY-640779</t>
  </si>
  <si>
    <t>WAY-321977</t>
  </si>
  <si>
    <t>WAY-308564</t>
  </si>
  <si>
    <t>WAY-335044</t>
  </si>
  <si>
    <t>WAY-308520</t>
  </si>
  <si>
    <t>WAY-322487</t>
  </si>
  <si>
    <t>WAY-629141</t>
  </si>
  <si>
    <t>WAY-337271</t>
  </si>
  <si>
    <t>WAY-612248</t>
  </si>
  <si>
    <t>WAY-329901</t>
  </si>
  <si>
    <t>WAY-344275</t>
  </si>
  <si>
    <t>WAY-325261</t>
  </si>
  <si>
    <t>WAY-297588</t>
  </si>
  <si>
    <t>WAY-323754</t>
  </si>
  <si>
    <t>WAY-296522</t>
  </si>
  <si>
    <t>WAY-347672</t>
  </si>
  <si>
    <t>WAY-297449</t>
  </si>
  <si>
    <t>CL-393235</t>
  </si>
  <si>
    <t>WAY-601952</t>
  </si>
  <si>
    <t>WAY-388467</t>
  </si>
  <si>
    <t>WAY-647072</t>
  </si>
  <si>
    <t>WAY-346644</t>
  </si>
  <si>
    <t>WAY-227340</t>
  </si>
  <si>
    <t>WAY-351656</t>
  </si>
  <si>
    <t>WAY-297491</t>
  </si>
  <si>
    <t>WAY-384863</t>
  </si>
  <si>
    <t>WAY-305209</t>
  </si>
  <si>
    <t>WAY-215371</t>
  </si>
  <si>
    <t>GI-555852</t>
  </si>
  <si>
    <t>WAY-234790</t>
  </si>
  <si>
    <t>WAY-385404</t>
  </si>
  <si>
    <t>WAY-300412</t>
  </si>
  <si>
    <t>WAY-238005</t>
  </si>
  <si>
    <t>WAY-351927</t>
  </si>
  <si>
    <t>WAY-307471</t>
  </si>
  <si>
    <t>WAY-333199</t>
  </si>
  <si>
    <t>WAY-313082</t>
  </si>
  <si>
    <t>WAY-321960</t>
  </si>
  <si>
    <t>WAY-297523</t>
  </si>
  <si>
    <t>WAY-324423</t>
  </si>
  <si>
    <t>WAY-648511</t>
  </si>
  <si>
    <t>WAY-329885</t>
  </si>
  <si>
    <t>WAY-647299</t>
  </si>
  <si>
    <t>WAY-329469</t>
  </si>
  <si>
    <t>WAY-308102</t>
  </si>
  <si>
    <t>WAY-330849</t>
  </si>
  <si>
    <t>WAY-311404</t>
  </si>
  <si>
    <t>WAY-337036</t>
  </si>
  <si>
    <t>WAY-612616</t>
  </si>
  <si>
    <t>WAY-335031</t>
  </si>
  <si>
    <t>WAY-311453</t>
  </si>
  <si>
    <t>WAY-339294</t>
  </si>
  <si>
    <t>WAY-297073</t>
  </si>
  <si>
    <t>WAY-330535</t>
  </si>
  <si>
    <t>CL-427675</t>
  </si>
  <si>
    <t>WAY-344556</t>
  </si>
  <si>
    <t>WAY-313122</t>
  </si>
  <si>
    <t>CL-405332</t>
  </si>
  <si>
    <t>WAY-310933</t>
  </si>
  <si>
    <t>WAY-383494</t>
  </si>
  <si>
    <t>WAY-612633</t>
  </si>
  <si>
    <t>WAY-656280</t>
  </si>
  <si>
    <t>WAY-632108</t>
  </si>
  <si>
    <t>WAY-344728</t>
  </si>
  <si>
    <t>WAY-649000</t>
  </si>
  <si>
    <t>WAY-383605</t>
  </si>
  <si>
    <t>GI-568247</t>
  </si>
  <si>
    <t>WAY-274241</t>
  </si>
  <si>
    <t>WAY-351887</t>
  </si>
  <si>
    <t>WAY-349396-A</t>
  </si>
  <si>
    <t>WAY-601369</t>
  </si>
  <si>
    <t>WAY-236837</t>
  </si>
  <si>
    <t>WAY-296468</t>
  </si>
  <si>
    <t>WAY-388410</t>
  </si>
  <si>
    <t>WAY-342135</t>
  </si>
  <si>
    <t>WAY-322569</t>
  </si>
  <si>
    <t>GI-515920</t>
  </si>
  <si>
    <t>WAY-324345</t>
  </si>
  <si>
    <t>WAY-308968</t>
  </si>
  <si>
    <t>WAY-329987</t>
  </si>
  <si>
    <t>WAY-307652</t>
  </si>
  <si>
    <t>WAY-331401</t>
  </si>
  <si>
    <t>WAY-277244</t>
  </si>
  <si>
    <t>WAY-330238</t>
  </si>
  <si>
    <t>WAY-313552</t>
  </si>
  <si>
    <t>WAY-332903</t>
  </si>
  <si>
    <t>WAY-648042</t>
  </si>
  <si>
    <t>WAY-325577</t>
  </si>
  <si>
    <t>WAY-311262</t>
  </si>
  <si>
    <t>WAY-324503</t>
  </si>
  <si>
    <t>WAY-655775</t>
  </si>
  <si>
    <t>WAY-334330</t>
  </si>
  <si>
    <t>WAY-302623</t>
  </si>
  <si>
    <t>WAY-329871</t>
  </si>
  <si>
    <t>WAY-297536</t>
  </si>
  <si>
    <t>WAY-298004</t>
  </si>
  <si>
    <t>WAY-634783</t>
  </si>
  <si>
    <t>WAY-298192</t>
  </si>
  <si>
    <t>WAY-612602</t>
  </si>
  <si>
    <t>WAY-300725</t>
  </si>
  <si>
    <t>WAY-297098</t>
  </si>
  <si>
    <t>WAY-343880</t>
  </si>
  <si>
    <t>WAY-644426</t>
  </si>
  <si>
    <t>WAY-389515</t>
  </si>
  <si>
    <t>WAY-118267</t>
  </si>
  <si>
    <t>GI-556795</t>
  </si>
  <si>
    <t>WAY-311201</t>
  </si>
  <si>
    <t>WAY-388888</t>
  </si>
  <si>
    <t>WAY-223795</t>
  </si>
  <si>
    <t>WAY-389329</t>
  </si>
  <si>
    <t>WAY-305109</t>
  </si>
  <si>
    <t>WAY-310299</t>
  </si>
  <si>
    <t>WAY-296970</t>
  </si>
  <si>
    <t>WAY-345368</t>
  </si>
  <si>
    <t>WAY-296946</t>
  </si>
  <si>
    <t>WAY-329735</t>
  </si>
  <si>
    <t>WAY-628989</t>
  </si>
  <si>
    <t>WAY-331360</t>
  </si>
  <si>
    <t>WAY-308579</t>
  </si>
  <si>
    <t>WAY-322284</t>
  </si>
  <si>
    <t>WAY-629148</t>
  </si>
  <si>
    <t>WAY-323875</t>
  </si>
  <si>
    <t>WAY-629028</t>
  </si>
  <si>
    <t>WAY-323696</t>
  </si>
  <si>
    <t>WAY-268837-A</t>
  </si>
  <si>
    <t>WAY-323758</t>
  </si>
  <si>
    <t>WAY-634674</t>
  </si>
  <si>
    <t>WAY-335030</t>
  </si>
  <si>
    <t>WAY-231985</t>
  </si>
  <si>
    <t>WAY-338857</t>
  </si>
  <si>
    <t>WAY-601863</t>
  </si>
  <si>
    <t>WAY-333246</t>
  </si>
  <si>
    <t>WAY-629054</t>
  </si>
  <si>
    <t>WAY-321416-A</t>
  </si>
  <si>
    <t>WAY-297511</t>
  </si>
  <si>
    <t>WAY-298108</t>
  </si>
  <si>
    <t>WAY-612275</t>
  </si>
  <si>
    <t>WAY-345207</t>
  </si>
  <si>
    <t>WAY-297542</t>
  </si>
  <si>
    <t>WAY-298175</t>
  </si>
  <si>
    <t>WAY-274009</t>
  </si>
  <si>
    <t>WAY-343828</t>
  </si>
  <si>
    <t>WAY-345657</t>
  </si>
  <si>
    <t>WAY-236007</t>
  </si>
  <si>
    <t>WAY-297793</t>
  </si>
  <si>
    <t>WAY-277249</t>
  </si>
  <si>
    <t>WAY-114249</t>
  </si>
  <si>
    <t>WAY-384233</t>
  </si>
  <si>
    <t>WAY-629777</t>
  </si>
  <si>
    <t>CL-401130</t>
  </si>
  <si>
    <t>WAY-224029</t>
  </si>
  <si>
    <t>CL-424506</t>
  </si>
  <si>
    <t>WAY-641777</t>
  </si>
  <si>
    <t>WAY-298067</t>
  </si>
  <si>
    <t>WAY-601407</t>
  </si>
  <si>
    <t>WAY-338818</t>
  </si>
  <si>
    <t>WAY-309317</t>
  </si>
  <si>
    <t>WAY-324354</t>
  </si>
  <si>
    <t>GI-558635</t>
  </si>
  <si>
    <t>WAY-323695</t>
  </si>
  <si>
    <t>WAY-297115</t>
  </si>
  <si>
    <t>WAY-336670</t>
  </si>
  <si>
    <t>WAY-113793</t>
  </si>
  <si>
    <t>WAY-329530</t>
  </si>
  <si>
    <t>WAY-629004</t>
  </si>
  <si>
    <t>WAY-322417</t>
  </si>
  <si>
    <t>WAY-231128</t>
  </si>
  <si>
    <t>WAY-323780</t>
  </si>
  <si>
    <t>WAY-653891</t>
  </si>
  <si>
    <t>WAY-322974</t>
  </si>
  <si>
    <t>WAY-629074</t>
  </si>
  <si>
    <t>WAY-323004</t>
  </si>
  <si>
    <t>WAY-297118</t>
  </si>
  <si>
    <t>WAY-320395</t>
  </si>
  <si>
    <t>WAY-297123</t>
  </si>
  <si>
    <t>WAY-388379</t>
  </si>
  <si>
    <t>WAY-644478</t>
  </si>
  <si>
    <t>WAY-388937</t>
  </si>
  <si>
    <t>WAY-628113-A</t>
  </si>
  <si>
    <t>WAY-388949</t>
  </si>
  <si>
    <t>WAY-278424</t>
  </si>
  <si>
    <t>WAY-344114</t>
  </si>
  <si>
    <t>WAY-297922</t>
  </si>
  <si>
    <t>WAY-344622</t>
  </si>
  <si>
    <t>WAY-308442</t>
  </si>
  <si>
    <t>WAY-343886</t>
  </si>
  <si>
    <t>WAY-304651</t>
  </si>
  <si>
    <t>WAY-345077</t>
  </si>
  <si>
    <t>WAY-382718</t>
  </si>
  <si>
    <t>WAY-383603</t>
  </si>
  <si>
    <t>WAY-272028</t>
  </si>
  <si>
    <t>WAY-311035</t>
  </si>
  <si>
    <t>WAY-651434</t>
  </si>
  <si>
    <t>WAY-388777</t>
  </si>
  <si>
    <t>WAY-310979</t>
  </si>
  <si>
    <t>WAY-321011</t>
  </si>
  <si>
    <t>WAY-647365</t>
  </si>
  <si>
    <t>WAY-324482-A</t>
  </si>
  <si>
    <t>WAY-215633</t>
  </si>
  <si>
    <t>WAY-329187</t>
  </si>
  <si>
    <t>WAY-661923</t>
  </si>
  <si>
    <t>WAY-330063</t>
  </si>
  <si>
    <t>WAY-647402</t>
  </si>
  <si>
    <t>WAY-126098</t>
  </si>
  <si>
    <t>WAY-344394</t>
  </si>
  <si>
    <t>WAY-324421-A</t>
  </si>
  <si>
    <t>CL-409772</t>
  </si>
  <si>
    <t>WAY-320344</t>
  </si>
  <si>
    <t>WAY-612026</t>
  </si>
  <si>
    <t>WAY-335097</t>
  </si>
  <si>
    <t>WAY-626716</t>
  </si>
  <si>
    <t>WAY-331450</t>
  </si>
  <si>
    <t>WAY-644338</t>
  </si>
  <si>
    <t>WAY-326247</t>
  </si>
  <si>
    <t>WAY-313011-A</t>
  </si>
  <si>
    <t>WAY-348936</t>
  </si>
  <si>
    <t>WAY-229367</t>
  </si>
  <si>
    <t>WAY-345176</t>
  </si>
  <si>
    <t>WAY-297891-A</t>
  </si>
  <si>
    <t>WAY-296911</t>
  </si>
  <si>
    <t>WAY-224036</t>
  </si>
  <si>
    <t>WAY-345546</t>
  </si>
  <si>
    <t>WAY-634664</t>
  </si>
  <si>
    <t>CL-207115</t>
  </si>
  <si>
    <t>WAY-304014</t>
  </si>
  <si>
    <t>WAY-343785</t>
  </si>
  <si>
    <t>WAY-297702</t>
  </si>
  <si>
    <t>WAY-300643</t>
  </si>
  <si>
    <t>WAY-612519</t>
  </si>
  <si>
    <t>WAY-300705</t>
  </si>
  <si>
    <t>WAY-297367</t>
  </si>
  <si>
    <t>WAY-601243</t>
  </si>
  <si>
    <t>WAY-310780</t>
  </si>
  <si>
    <t>WAY-390071</t>
  </si>
  <si>
    <t>WAY-629287</t>
  </si>
  <si>
    <t>Plate layout: L3600-07</t>
  </si>
  <si>
    <t>WAY-310425</t>
  </si>
  <si>
    <t>WAY-297851</t>
  </si>
  <si>
    <t>WAY-307009</t>
  </si>
  <si>
    <t>WAY-629378</t>
  </si>
  <si>
    <t>WAY-297396</t>
  </si>
  <si>
    <t>WAY-296812</t>
  </si>
  <si>
    <t>WAY-231348</t>
  </si>
  <si>
    <t>WAY-382521</t>
  </si>
  <si>
    <t>WAY-309607</t>
  </si>
  <si>
    <t>CL-421053</t>
  </si>
  <si>
    <t>WAY-297758-A</t>
  </si>
  <si>
    <t>WAY-303915</t>
  </si>
  <si>
    <t>WAY-296553</t>
  </si>
  <si>
    <t>WAY-644194</t>
  </si>
  <si>
    <t>WAY-297351</t>
  </si>
  <si>
    <t>WAY-272541</t>
  </si>
  <si>
    <t>WAY-625464</t>
  </si>
  <si>
    <t>WAY-312924</t>
  </si>
  <si>
    <t>WAY-612273</t>
  </si>
  <si>
    <t>WAY-311884</t>
  </si>
  <si>
    <t>WAY-296680</t>
  </si>
  <si>
    <t>WAY-303882</t>
  </si>
  <si>
    <t>WAY-312939</t>
  </si>
  <si>
    <t>WAY-653858</t>
  </si>
  <si>
    <t>WAY-645712</t>
  </si>
  <si>
    <t>WAY-632087</t>
  </si>
  <si>
    <t>WAY-629165</t>
  </si>
  <si>
    <t>WAY-655322</t>
  </si>
  <si>
    <t>WAY-297774-A</t>
  </si>
  <si>
    <t>WAY-297670</t>
  </si>
  <si>
    <t>WAY-616406</t>
  </si>
  <si>
    <t>WAY-382805</t>
  </si>
  <si>
    <t>WAY-243300-A</t>
  </si>
  <si>
    <t>WAY-312813-A</t>
  </si>
  <si>
    <t>WAY-299836</t>
  </si>
  <si>
    <t>WAY-382507</t>
  </si>
  <si>
    <t>WAY-629351</t>
  </si>
  <si>
    <t>WAY-312861</t>
  </si>
  <si>
    <t>WAY-639132-A</t>
  </si>
  <si>
    <t>WAY-297322</t>
  </si>
  <si>
    <t>WAY-297218</t>
  </si>
  <si>
    <t>WAY-312655</t>
  </si>
  <si>
    <t>WAY-297775</t>
  </si>
  <si>
    <t>WAY-306932</t>
  </si>
  <si>
    <t>WAY-657395</t>
  </si>
  <si>
    <t>WAY-627328</t>
  </si>
  <si>
    <t>WAY-306990</t>
  </si>
  <si>
    <t>WAY-644200</t>
  </si>
  <si>
    <t>WAY-301229</t>
  </si>
  <si>
    <t>WAY-648165</t>
  </si>
  <si>
    <t>WAY-251181</t>
  </si>
  <si>
    <t>WAY-388429</t>
  </si>
  <si>
    <t>WAY-278208</t>
  </si>
  <si>
    <t>WAY-297543</t>
  </si>
  <si>
    <t>WAY-297778</t>
  </si>
  <si>
    <t>WAY-629312</t>
  </si>
  <si>
    <t>WAY-648442</t>
  </si>
  <si>
    <t>WAY-278778</t>
  </si>
  <si>
    <t>WAY-646415</t>
  </si>
  <si>
    <t>WAY-383298</t>
  </si>
  <si>
    <t>WAY-389454</t>
  </si>
  <si>
    <t>WAY-383167</t>
  </si>
  <si>
    <t>WAY-645649</t>
  </si>
  <si>
    <t>WAY-345588</t>
  </si>
  <si>
    <t>WAY-118653-A</t>
  </si>
  <si>
    <t>WAY-604095</t>
  </si>
  <si>
    <t>WAY-389743</t>
  </si>
  <si>
    <t>WAY-223542</t>
  </si>
  <si>
    <t>WAY-312718</t>
  </si>
  <si>
    <t>WAY-297635</t>
  </si>
  <si>
    <t>WAY-116040</t>
  </si>
  <si>
    <t>WAY-310981</t>
  </si>
  <si>
    <t>WAY-359041</t>
  </si>
  <si>
    <t>WAY-296630</t>
  </si>
  <si>
    <t>WAY-313200</t>
  </si>
  <si>
    <t>WAY-390570</t>
  </si>
  <si>
    <t>WL-126559</t>
  </si>
  <si>
    <t>WAY-314334</t>
  </si>
  <si>
    <t>WAY-313276</t>
  </si>
  <si>
    <t>WAY-302448</t>
  </si>
  <si>
    <t>WAY-389871</t>
  </si>
  <si>
    <t>WAY-297837</t>
  </si>
  <si>
    <t>WAY-112807</t>
  </si>
  <si>
    <t>WAY-638490</t>
  </si>
  <si>
    <t>WAY-630101</t>
  </si>
  <si>
    <t>WAY-353652</t>
  </si>
  <si>
    <t>WAY-602842</t>
  </si>
  <si>
    <t>WAY-389760</t>
  </si>
  <si>
    <t>WAY-612320-A</t>
  </si>
  <si>
    <t>WAY-655760</t>
  </si>
  <si>
    <t>WAY-659076</t>
  </si>
  <si>
    <t>WAY-635762</t>
  </si>
  <si>
    <t>WAY-302695</t>
  </si>
  <si>
    <t>WAY-311444</t>
  </si>
  <si>
    <t>WAY-389729</t>
  </si>
  <si>
    <t>WAY-297224</t>
  </si>
  <si>
    <t>WAY-296472</t>
  </si>
  <si>
    <t>WAY-297416</t>
  </si>
  <si>
    <t>WAY-297496</t>
  </si>
  <si>
    <t>WAY-311685</t>
  </si>
  <si>
    <t>WAY-358757</t>
  </si>
  <si>
    <t>WAY-603091</t>
  </si>
  <si>
    <t>WAY-312841</t>
  </si>
  <si>
    <t>WAY-628404</t>
  </si>
  <si>
    <t>WAY-272519</t>
  </si>
  <si>
    <t>WAY-629217</t>
  </si>
  <si>
    <t>WAY-312875</t>
  </si>
  <si>
    <t>WAY-389097</t>
  </si>
  <si>
    <t>WAY-314296</t>
  </si>
  <si>
    <t>WAY-629862</t>
  </si>
  <si>
    <t>AY-17847</t>
  </si>
  <si>
    <t>WAY-302861</t>
  </si>
  <si>
    <t>WAY-386503</t>
  </si>
  <si>
    <t>WAY-648450</t>
  </si>
  <si>
    <t>WAY-656281</t>
  </si>
  <si>
    <t>WAY-629746</t>
  </si>
  <si>
    <t>WAY-297321</t>
  </si>
  <si>
    <t>WL-181774</t>
  </si>
  <si>
    <t>WAY-301512</t>
  </si>
  <si>
    <t>WAY-297249</t>
  </si>
  <si>
    <t>WAY-620245</t>
  </si>
  <si>
    <t>WAY-643080</t>
  </si>
  <si>
    <t>CL-32064</t>
  </si>
  <si>
    <t>CL-425931</t>
  </si>
  <si>
    <t>WAY-313060</t>
  </si>
  <si>
    <t>WAY-228218</t>
  </si>
  <si>
    <t>WAY-359087</t>
  </si>
  <si>
    <t>WAY-629446</t>
  </si>
  <si>
    <t>WAY-232792</t>
  </si>
  <si>
    <t>WAY-296657</t>
  </si>
  <si>
    <t>WAY-243109</t>
  </si>
  <si>
    <t>WAY-301760-A</t>
  </si>
  <si>
    <t>WAY-296652</t>
  </si>
  <si>
    <t>WAY-627928</t>
  </si>
  <si>
    <t>WAY-389403</t>
  </si>
  <si>
    <t>WAY-297041</t>
  </si>
  <si>
    <t>WAY-273903</t>
  </si>
  <si>
    <t>WAY-601848</t>
  </si>
  <si>
    <t>CL-405058</t>
  </si>
  <si>
    <t>WAY-297425</t>
  </si>
  <si>
    <t>WAY-277935</t>
  </si>
  <si>
    <t>WAY-302729</t>
  </si>
  <si>
    <t>WAY-391276</t>
  </si>
  <si>
    <t>WAY-628372</t>
  </si>
  <si>
    <t>WAY-277358</t>
  </si>
  <si>
    <t>WAY-302733</t>
  </si>
  <si>
    <t>WAY-297450</t>
  </si>
  <si>
    <t>CL-349773</t>
  </si>
  <si>
    <t>WAY-382842</t>
  </si>
  <si>
    <t>WAY-628054</t>
  </si>
  <si>
    <t>WAY-312687-A</t>
  </si>
  <si>
    <t>WAY-384737</t>
  </si>
  <si>
    <t>WAY-629303-A</t>
  </si>
  <si>
    <t>WAY-345410</t>
  </si>
  <si>
    <t>WAY-383005</t>
  </si>
  <si>
    <t>WAY-216418</t>
  </si>
  <si>
    <t>WAY-297393</t>
  </si>
  <si>
    <t>WAY-625121</t>
  </si>
  <si>
    <t>WAY-627528</t>
  </si>
  <si>
    <t>WAY-343755</t>
  </si>
  <si>
    <t>WAY-344202</t>
  </si>
  <si>
    <t>WAY-296963</t>
  </si>
  <si>
    <t>WAY-382845-A</t>
  </si>
  <si>
    <t>WAY-627532</t>
  </si>
  <si>
    <t>CL-282742</t>
  </si>
  <si>
    <t>WAY-312694</t>
  </si>
  <si>
    <t>WAY-225519</t>
  </si>
  <si>
    <t>WAY-646555</t>
  </si>
  <si>
    <t>WAY-629186</t>
  </si>
  <si>
    <t>WAY-344220</t>
  </si>
  <si>
    <t>CL-21041</t>
  </si>
  <si>
    <t>WAY-382701</t>
  </si>
  <si>
    <t>WAY-310721-A</t>
  </si>
  <si>
    <t>WAY-312299</t>
  </si>
  <si>
    <t>WAY-312634-A</t>
  </si>
  <si>
    <t>WAY-297384</t>
  </si>
  <si>
    <t>WAY-626571</t>
  </si>
  <si>
    <t>GI-531453</t>
  </si>
  <si>
    <t>WAY-628618</t>
  </si>
  <si>
    <t>WAY-297642</t>
  </si>
  <si>
    <t>WAY-311025-A</t>
  </si>
  <si>
    <t>WAY-646137</t>
  </si>
  <si>
    <t>WL-43274</t>
  </si>
  <si>
    <t>WAY-629750</t>
  </si>
  <si>
    <t>WAY-296995-A</t>
  </si>
  <si>
    <t>WAY-604076</t>
  </si>
  <si>
    <t>WAY-612627</t>
  </si>
  <si>
    <t>WAY-300216</t>
  </si>
  <si>
    <t>WAY-389709</t>
  </si>
  <si>
    <t>WAY-299109</t>
  </si>
  <si>
    <t>WAY-312860</t>
  </si>
  <si>
    <t>WAY-628639</t>
  </si>
  <si>
    <t>WAY-612315-A</t>
  </si>
  <si>
    <t>CL-505349</t>
  </si>
  <si>
    <t>WAY-313090</t>
  </si>
  <si>
    <t>WAY-297825</t>
  </si>
  <si>
    <t>WAY-296717</t>
  </si>
  <si>
    <t>WAY-351306</t>
  </si>
  <si>
    <t>WAY-385837</t>
  </si>
  <si>
    <t>WAY-297297</t>
  </si>
  <si>
    <t>WL-153777</t>
  </si>
  <si>
    <t>WAY-298504</t>
  </si>
  <si>
    <t>WAY-614676</t>
  </si>
  <si>
    <t>WAY-216245</t>
  </si>
  <si>
    <t>WAY-240697-A</t>
  </si>
  <si>
    <t>WAY-233335</t>
  </si>
  <si>
    <t>WAY-387257</t>
  </si>
  <si>
    <t>WAY-343712</t>
  </si>
  <si>
    <t>WAY-297065</t>
  </si>
  <si>
    <t>WAY-612861</t>
  </si>
  <si>
    <t>WAY-225212</t>
  </si>
  <si>
    <t>WAY-231923</t>
  </si>
  <si>
    <t>WAY-296755-A</t>
  </si>
  <si>
    <t>WAY-310990</t>
  </si>
  <si>
    <t>WAY-310419</t>
  </si>
  <si>
    <t>WAY-623579</t>
  </si>
  <si>
    <t>WAY-306531</t>
  </si>
  <si>
    <t>CL-901007</t>
  </si>
  <si>
    <t>WAY-301162-A</t>
  </si>
  <si>
    <t>WAY-311911</t>
  </si>
  <si>
    <t>WAY-297025</t>
  </si>
  <si>
    <t>WAY-627430</t>
  </si>
  <si>
    <t>CL-414690</t>
  </si>
  <si>
    <t>CL-420300</t>
  </si>
  <si>
    <t>WAY-349001</t>
  </si>
  <si>
    <t>WAY-227041</t>
  </si>
  <si>
    <t>WAY-296762-A</t>
  </si>
  <si>
    <t>WAY-648723</t>
  </si>
  <si>
    <t>WAY-386136</t>
  </si>
  <si>
    <t>WAY-388282</t>
  </si>
  <si>
    <t>WAY-296676</t>
  </si>
  <si>
    <t>WAY-115765</t>
  </si>
  <si>
    <t>WAY-312623</t>
  </si>
  <si>
    <t>WAY-297287</t>
  </si>
  <si>
    <t>WAY-297397</t>
  </si>
  <si>
    <t>WAY-234138</t>
  </si>
  <si>
    <t>WAY-297074</t>
  </si>
  <si>
    <t>WAY-296591</t>
  </si>
  <si>
    <t>WAY-296827</t>
  </si>
  <si>
    <t>WAY-302663-A</t>
  </si>
  <si>
    <t>WAY-297235</t>
  </si>
  <si>
    <t>WAY-297241</t>
  </si>
  <si>
    <t>WAY-311205</t>
  </si>
  <si>
    <t>WAY-231957</t>
  </si>
  <si>
    <t>WAY-391894</t>
  </si>
  <si>
    <t>WAY-277121</t>
  </si>
  <si>
    <t>WAY-296845</t>
  </si>
  <si>
    <t>WAY-311013</t>
  </si>
  <si>
    <t>WAY-302608</t>
  </si>
  <si>
    <t>WL-64792</t>
  </si>
  <si>
    <t>WAY-312803</t>
  </si>
  <si>
    <t>GI-568003</t>
  </si>
  <si>
    <t>WAY-644486</t>
  </si>
  <si>
    <t>WAY-383321</t>
  </si>
  <si>
    <t>WAY-313063</t>
  </si>
  <si>
    <t>WAY-297804-A</t>
  </si>
  <si>
    <t>WAY-655764</t>
  </si>
  <si>
    <t>WAY-273293</t>
  </si>
  <si>
    <t>WAY-627023</t>
  </si>
  <si>
    <t>WAY-296471</t>
  </si>
  <si>
    <t>WAY-311771</t>
  </si>
  <si>
    <t>WAY-297482</t>
  </si>
  <si>
    <t>WAY-271428</t>
  </si>
  <si>
    <t>WAY-300182</t>
  </si>
  <si>
    <t>WAY-297133</t>
  </si>
  <si>
    <t>WAY-299571</t>
  </si>
  <si>
    <t>WAY-312908-A</t>
  </si>
  <si>
    <t>WAY-296990</t>
  </si>
  <si>
    <t>WAY-625331</t>
  </si>
  <si>
    <t>WAY-305593-A</t>
  </si>
  <si>
    <t>WAY-312911</t>
  </si>
  <si>
    <t>WAY-353660</t>
  </si>
  <si>
    <t>WAY-644443</t>
  </si>
  <si>
    <t>WAY-226713</t>
  </si>
  <si>
    <t>WAY-650069</t>
  </si>
  <si>
    <t>WAY-240305</t>
  </si>
  <si>
    <t>WAY-382877</t>
  </si>
  <si>
    <t>WAY-296766</t>
  </si>
  <si>
    <t>WAY-296538</t>
  </si>
  <si>
    <t>WAY-383051</t>
  </si>
  <si>
    <t>WAY-305162</t>
  </si>
  <si>
    <t>WAY-630071</t>
  </si>
  <si>
    <t>WAY-296589</t>
  </si>
  <si>
    <t>WAY-619382</t>
  </si>
  <si>
    <t>WAY-297515</t>
  </si>
  <si>
    <t>WAY-297501</t>
  </si>
  <si>
    <t>WAY-296601-A</t>
  </si>
  <si>
    <t>WAY-313217</t>
  </si>
  <si>
    <t>WAY-296567</t>
  </si>
  <si>
    <t>WAY-641009</t>
  </si>
  <si>
    <t>WAY-602876</t>
  </si>
  <si>
    <t>WAY-296797</t>
  </si>
  <si>
    <t>WAY-303868</t>
  </si>
  <si>
    <t>WAY-297108</t>
  </si>
  <si>
    <t>WAY-118508-A</t>
  </si>
  <si>
    <t>WAY-297433</t>
  </si>
  <si>
    <t>WAY-313045</t>
  </si>
  <si>
    <t>WAY-307699</t>
  </si>
  <si>
    <t>WAY-296905</t>
  </si>
  <si>
    <t>WAY-304993</t>
  </si>
  <si>
    <t>WAY-312874</t>
  </si>
  <si>
    <t>WAY-605800</t>
  </si>
  <si>
    <t>WAY-297232</t>
  </si>
  <si>
    <t>WAY-640653</t>
  </si>
  <si>
    <t>WL-152814</t>
  </si>
  <si>
    <t>WAY-309468</t>
  </si>
  <si>
    <t>WAY-118595</t>
  </si>
  <si>
    <t>WAY-648235</t>
  </si>
  <si>
    <t>WAY-646578</t>
  </si>
  <si>
    <t>WAY-297117</t>
  </si>
  <si>
    <t>WAY-296925</t>
  </si>
  <si>
    <t>WAY-358505</t>
  </si>
  <si>
    <t>WAY-312920</t>
  </si>
  <si>
    <t>WAY-629315</t>
  </si>
  <si>
    <t>CL-302249</t>
  </si>
  <si>
    <t>WAY-296533</t>
  </si>
  <si>
    <t>WAY-299898</t>
  </si>
  <si>
    <t>WAY-648753</t>
  </si>
  <si>
    <t>WAY-647742-A</t>
  </si>
  <si>
    <t>WAY-312832</t>
  </si>
  <si>
    <t>Plate layout: L3600-08</t>
  </si>
  <si>
    <t>WAY-392429</t>
  </si>
  <si>
    <t>WAY-663298</t>
  </si>
  <si>
    <t>WAY-642461</t>
  </si>
  <si>
    <t>GI-557163</t>
  </si>
  <si>
    <t>WAY-612471</t>
  </si>
  <si>
    <t>GI-556552</t>
  </si>
  <si>
    <t>WAY-621292</t>
  </si>
  <si>
    <t>WAY-384762</t>
  </si>
  <si>
    <t>WAY-227525</t>
  </si>
  <si>
    <t>WAY-344701</t>
  </si>
  <si>
    <t>WAY-602394</t>
  </si>
  <si>
    <t>WAY-243304-A</t>
  </si>
  <si>
    <t>WAY-628761</t>
  </si>
  <si>
    <t>WAY-652728</t>
  </si>
  <si>
    <t>WAY-297474-A</t>
  </si>
  <si>
    <t>WAY-602753</t>
  </si>
  <si>
    <t>WAY-388515</t>
  </si>
  <si>
    <t>WAY-624446</t>
  </si>
  <si>
    <t>WAY-298902</t>
  </si>
  <si>
    <t>WAY-385229</t>
  </si>
  <si>
    <t>WAY-642921</t>
  </si>
  <si>
    <t>WAY-299849</t>
  </si>
  <si>
    <t>WL-230135</t>
  </si>
  <si>
    <t>WAY-655759</t>
  </si>
  <si>
    <t>WAY-341775</t>
  </si>
  <si>
    <t>WAY-626745</t>
  </si>
  <si>
    <t>WAY-642882</t>
  </si>
  <si>
    <t>WAY-389235</t>
  </si>
  <si>
    <t>WAY-384825</t>
  </si>
  <si>
    <t>WAY-299657</t>
  </si>
  <si>
    <t>WAY-299138</t>
  </si>
  <si>
    <t>WAY-306270</t>
  </si>
  <si>
    <t>WAY-628386</t>
  </si>
  <si>
    <t>WAY-613197</t>
  </si>
  <si>
    <t>WAY-304382</t>
  </si>
  <si>
    <t>WAY-343879</t>
  </si>
  <si>
    <t>WAY-345026</t>
  </si>
  <si>
    <t>WAY-343806</t>
  </si>
  <si>
    <t>WAY-311958</t>
  </si>
  <si>
    <t>WAY-344891</t>
  </si>
  <si>
    <t>WAY-312750</t>
  </si>
  <si>
    <t>WAY-655420</t>
  </si>
  <si>
    <t>WAY-633008</t>
  </si>
  <si>
    <t>WAY-616376</t>
  </si>
  <si>
    <t>WAY-302758-A</t>
  </si>
  <si>
    <t>WAY-344655</t>
  </si>
  <si>
    <t>WAY-235842</t>
  </si>
  <si>
    <t>WAY-345497</t>
  </si>
  <si>
    <t>WAY-344438</t>
  </si>
  <si>
    <t>WAY-629436</t>
  </si>
  <si>
    <t>WAY-112961</t>
  </si>
  <si>
    <t>WAY-388469</t>
  </si>
  <si>
    <t>WAY-299002</t>
  </si>
  <si>
    <t>WAY-297361</t>
  </si>
  <si>
    <t>WAY-645672</t>
  </si>
  <si>
    <t>WAY-643549</t>
  </si>
  <si>
    <t>CL-412697</t>
  </si>
  <si>
    <t>WAY-300535</t>
  </si>
  <si>
    <t>WAY-300245-A</t>
  </si>
  <si>
    <t>WAY-390096</t>
  </si>
  <si>
    <t>WAY-623463</t>
  </si>
  <si>
    <t>WAY-297263</t>
  </si>
  <si>
    <t>WAY-344551</t>
  </si>
  <si>
    <t>WAY-297810</t>
  </si>
  <si>
    <t>WAY-312096</t>
  </si>
  <si>
    <t>WAY-627520</t>
  </si>
  <si>
    <t>WAY-630219</t>
  </si>
  <si>
    <t>WAY-297026</t>
  </si>
  <si>
    <t>WAY-382549</t>
  </si>
  <si>
    <t>WAY-310350</t>
  </si>
  <si>
    <t>WAY-306091</t>
  </si>
  <si>
    <t>WAY-310572</t>
  </si>
  <si>
    <t>WAY-312334</t>
  </si>
  <si>
    <t>WAY-345378</t>
  </si>
  <si>
    <t>WAY-389316</t>
  </si>
  <si>
    <t>WAY-306994</t>
  </si>
  <si>
    <t>WAY-603237</t>
  </si>
  <si>
    <t>WAY-353318</t>
  </si>
  <si>
    <t>WAY-629530</t>
  </si>
  <si>
    <t>WAY-344896</t>
  </si>
  <si>
    <t>WAY-311604</t>
  </si>
  <si>
    <t>WAY-311281</t>
  </si>
  <si>
    <t>WAY-629047</t>
  </si>
  <si>
    <t>WAY-345065</t>
  </si>
  <si>
    <t>WAY-301511</t>
  </si>
  <si>
    <t>WAY-228606-B</t>
  </si>
  <si>
    <t>WAY-300098</t>
  </si>
  <si>
    <t>WAY-311150</t>
  </si>
  <si>
    <t>CL-425334</t>
  </si>
  <si>
    <t>WAY-389068</t>
  </si>
  <si>
    <t>WAY-383273</t>
  </si>
  <si>
    <t>WAY-626265</t>
  </si>
  <si>
    <t>WAY-301583</t>
  </si>
  <si>
    <t>WAY-344347</t>
  </si>
  <si>
    <t>WAY-312662</t>
  </si>
  <si>
    <t>WAY-384821</t>
  </si>
  <si>
    <t>WAY-277067</t>
  </si>
  <si>
    <t>WAY-358002-A</t>
  </si>
  <si>
    <t>WAY-615642</t>
  </si>
  <si>
    <t>WAY-311977</t>
  </si>
  <si>
    <t>WAY-343991</t>
  </si>
  <si>
    <t>WAY-389274</t>
  </si>
  <si>
    <t>WAY-228942</t>
  </si>
  <si>
    <t>WAY-392268</t>
  </si>
  <si>
    <t>WAY-391441</t>
  </si>
  <si>
    <t>WAY-312653</t>
  </si>
  <si>
    <t>WAY-250329-B</t>
  </si>
  <si>
    <t>WAY-227102</t>
  </si>
  <si>
    <t>WAY-311638</t>
  </si>
  <si>
    <t>WAY-296908</t>
  </si>
  <si>
    <t>WAY-311501</t>
  </si>
  <si>
    <t>WAY-310639</t>
  </si>
  <si>
    <t>WAY-382497</t>
  </si>
  <si>
    <t>WAY-228856</t>
  </si>
  <si>
    <t>WAY-389726</t>
  </si>
  <si>
    <t>WAY-306284</t>
  </si>
  <si>
    <t>WAY-344208</t>
  </si>
  <si>
    <t>WAY-382713</t>
  </si>
  <si>
    <t>WAY-342653</t>
  </si>
  <si>
    <t>WAY-349362</t>
  </si>
  <si>
    <t>WAY-308577</t>
  </si>
  <si>
    <t>WAY-344205</t>
  </si>
  <si>
    <t>WAY-297298</t>
  </si>
  <si>
    <t>WAY-344221</t>
  </si>
  <si>
    <t>WAY-311689</t>
  </si>
  <si>
    <t>WAY-311334</t>
  </si>
  <si>
    <t>WAY-115632</t>
  </si>
  <si>
    <t>WAY-660897</t>
  </si>
  <si>
    <t>WAY-296619</t>
  </si>
  <si>
    <t>WAY-630947</t>
  </si>
  <si>
    <t>WAY-636038</t>
  </si>
  <si>
    <t>WAY-388395</t>
  </si>
  <si>
    <t>WAY-382920</t>
  </si>
  <si>
    <t>WAY-388621</t>
  </si>
  <si>
    <t>WAY-343589</t>
  </si>
  <si>
    <t>WAY-311970</t>
  </si>
  <si>
    <t>WAY-626338</t>
  </si>
  <si>
    <t>WAY-335117</t>
  </si>
  <si>
    <t>WAY-382518</t>
  </si>
  <si>
    <t>WAY-613068</t>
  </si>
  <si>
    <t>WAY-112529</t>
  </si>
  <si>
    <t>WAY-625503</t>
  </si>
  <si>
    <t>WAY-300090</t>
  </si>
  <si>
    <t>WAY-625244</t>
  </si>
  <si>
    <t>WAY-300266</t>
  </si>
  <si>
    <t>WAY-296893</t>
  </si>
  <si>
    <t>WAY-311407</t>
  </si>
  <si>
    <t>WAY-312933</t>
  </si>
  <si>
    <t>WAY-386419</t>
  </si>
  <si>
    <t>WAY-644286</t>
  </si>
  <si>
    <t>WAY-389332</t>
  </si>
  <si>
    <t>WAY-228622</t>
  </si>
  <si>
    <t>WAY-312154</t>
  </si>
  <si>
    <t>WAY-313027</t>
  </si>
  <si>
    <t>WAY-119216</t>
  </si>
  <si>
    <t>WAY-385708</t>
  </si>
  <si>
    <t>WAY-239748</t>
  </si>
  <si>
    <t>WAY-305801</t>
  </si>
  <si>
    <t>WAY-358317</t>
  </si>
  <si>
    <t>WAY-296886</t>
  </si>
  <si>
    <t>WAY-311002</t>
  </si>
  <si>
    <t>WAY-297362</t>
  </si>
  <si>
    <t>WAY-303844</t>
  </si>
  <si>
    <t>WAY-310714</t>
  </si>
  <si>
    <t>WAY-343976</t>
  </si>
  <si>
    <t>CL-282859</t>
  </si>
  <si>
    <t>WAY-233282</t>
  </si>
  <si>
    <t>WAY-311213</t>
  </si>
  <si>
    <t>WAY-313080</t>
  </si>
  <si>
    <t>CL-416199</t>
  </si>
  <si>
    <t>WAY-300229-A</t>
  </si>
  <si>
    <t>WAY-344874</t>
  </si>
  <si>
    <t>WAY-296768</t>
  </si>
  <si>
    <t>WAY-310636</t>
  </si>
  <si>
    <t>WAY-647710</t>
  </si>
  <si>
    <t>WAY-226666</t>
  </si>
  <si>
    <t>WAY-630922</t>
  </si>
  <si>
    <t>GI-558732</t>
  </si>
  <si>
    <t>CL-417093</t>
  </si>
  <si>
    <t>WAY-226669</t>
  </si>
  <si>
    <t>WAY-343874</t>
  </si>
  <si>
    <t>WAY-652069</t>
  </si>
  <si>
    <t>WAY-344611</t>
  </si>
  <si>
    <t>WAY-382782-A</t>
  </si>
  <si>
    <t>WAY-300212</t>
  </si>
  <si>
    <t>WAY-386111</t>
  </si>
  <si>
    <t>WAY-299445</t>
  </si>
  <si>
    <t>WAY-380076</t>
  </si>
  <si>
    <t>WAY-234009</t>
  </si>
  <si>
    <t>WAY-298761</t>
  </si>
  <si>
    <t>WAY-635684-A</t>
  </si>
  <si>
    <t>WAY-343355</t>
  </si>
  <si>
    <t>WAY-343680</t>
  </si>
  <si>
    <t>WAY-306240</t>
  </si>
  <si>
    <t>WAY-312045</t>
  </si>
  <si>
    <t>WAY-313065</t>
  </si>
  <si>
    <t>WAY-388341</t>
  </si>
  <si>
    <t>WAY-613206</t>
  </si>
  <si>
    <t>WAY-615896</t>
  </si>
  <si>
    <t>WAY-344878</t>
  </si>
  <si>
    <t>WAY-603072</t>
  </si>
  <si>
    <t>WAY-310734</t>
  </si>
  <si>
    <t>WAY-647173</t>
  </si>
  <si>
    <t>WAY-298376</t>
  </si>
  <si>
    <t>WAY-278492-A</t>
  </si>
  <si>
    <t>WAY-313239</t>
  </si>
  <si>
    <t>WAY-297800</t>
  </si>
  <si>
    <t>WAY-313355</t>
  </si>
  <si>
    <t>WAY-616387</t>
  </si>
  <si>
    <t>WAY-344765</t>
  </si>
  <si>
    <t>WAY-637016</t>
  </si>
  <si>
    <t>WAY-343863</t>
  </si>
  <si>
    <t>WAY-301635</t>
  </si>
  <si>
    <t>WAY-388683</t>
  </si>
  <si>
    <t>WAY-629540</t>
  </si>
  <si>
    <t>WAY-658150</t>
  </si>
  <si>
    <t>WAY-309104</t>
  </si>
  <si>
    <t>WAY-297791</t>
  </si>
  <si>
    <t>WAY-306961</t>
  </si>
  <si>
    <t>WAY-652808</t>
  </si>
  <si>
    <t>WAY-345565</t>
  </si>
  <si>
    <t>WAY-389234</t>
  </si>
  <si>
    <t>WAY-311992</t>
  </si>
  <si>
    <t>WAY-641793</t>
  </si>
  <si>
    <t>WAY-660413</t>
  </si>
  <si>
    <t>CL-292738</t>
  </si>
  <si>
    <t>WAY-296648</t>
  </si>
  <si>
    <t>CL-352840</t>
  </si>
  <si>
    <t>WAY-344009</t>
  </si>
  <si>
    <t>WAY-344809</t>
  </si>
  <si>
    <t>WAY-616829</t>
  </si>
  <si>
    <t>WAY-306249-A</t>
  </si>
  <si>
    <t>WAY-301868</t>
  </si>
  <si>
    <t>WAY-646421</t>
  </si>
  <si>
    <t>WAY-384849</t>
  </si>
  <si>
    <t>WAY-613179</t>
  </si>
  <si>
    <t>WAY-344363</t>
  </si>
  <si>
    <t>WAY-312947</t>
  </si>
  <si>
    <t>WAY-343821</t>
  </si>
  <si>
    <t>WAY-345155-A</t>
  </si>
  <si>
    <t>WAY-629361-A</t>
  </si>
  <si>
    <t>WAY-240453-A</t>
  </si>
  <si>
    <t>WAY-382498</t>
  </si>
  <si>
    <t>WAY-216641</t>
  </si>
  <si>
    <t>WAY-622246</t>
  </si>
  <si>
    <t>CL-414692</t>
  </si>
  <si>
    <t>WAY-313279</t>
  </si>
  <si>
    <t>WAY-311760</t>
  </si>
  <si>
    <t>WAY-298364</t>
  </si>
  <si>
    <t>WAY-627513</t>
  </si>
  <si>
    <t>WAY-646414</t>
  </si>
  <si>
    <t>WAY-312160-A</t>
  </si>
  <si>
    <t>WAY-235102</t>
  </si>
  <si>
    <t>CL-20685</t>
  </si>
  <si>
    <t>WAY-340825</t>
  </si>
  <si>
    <t>WAY-298401</t>
  </si>
  <si>
    <t>WAY-301325</t>
  </si>
  <si>
    <t>WAY-296530</t>
  </si>
  <si>
    <t>WAY-322749</t>
  </si>
  <si>
    <t>WAY-643731</t>
  </si>
  <si>
    <t>WAY-344659</t>
  </si>
  <si>
    <t>WAY-626000</t>
  </si>
  <si>
    <t>WAY-311325</t>
  </si>
  <si>
    <t>WAY-600808</t>
  </si>
  <si>
    <t>WAY-616452</t>
  </si>
  <si>
    <t>WAY-297469</t>
  </si>
  <si>
    <t>CL-415706</t>
  </si>
  <si>
    <t>WAY-297019</t>
  </si>
  <si>
    <t>WAY-623840</t>
  </si>
  <si>
    <t>WAY-344822</t>
  </si>
  <si>
    <t>WAY-630428</t>
  </si>
  <si>
    <t>WAY-646575</t>
  </si>
  <si>
    <t>WAY-616211</t>
  </si>
  <si>
    <t>WAY-344783</t>
  </si>
  <si>
    <t>WAY-297325</t>
  </si>
  <si>
    <t>WAY-310622</t>
  </si>
  <si>
    <t>WAY-345032</t>
  </si>
  <si>
    <t>WAY-344909</t>
  </si>
  <si>
    <t>WAY-391693</t>
  </si>
  <si>
    <t>WAY-642322</t>
  </si>
  <si>
    <t>GI-568987</t>
  </si>
  <si>
    <t>WAY-297789</t>
  </si>
  <si>
    <t>WAY-307290-A</t>
  </si>
  <si>
    <t>WAY-296470</t>
  </si>
  <si>
    <t>WAY-652993</t>
  </si>
  <si>
    <t>WAY-615973</t>
  </si>
  <si>
    <t>WAY-391083</t>
  </si>
  <si>
    <t>WAY-115733</t>
  </si>
  <si>
    <t>WL-365142</t>
  </si>
  <si>
    <t>WAY-632579</t>
  </si>
  <si>
    <t>WAY-358629</t>
  </si>
  <si>
    <t>WAY-345320</t>
  </si>
  <si>
    <t>WAY-615701</t>
  </si>
  <si>
    <t>WAY-233757</t>
  </si>
  <si>
    <t>WAY-626457</t>
  </si>
  <si>
    <t>WAY-118713-A</t>
  </si>
  <si>
    <t>WAY-215855</t>
  </si>
  <si>
    <t>WAY-344799</t>
  </si>
  <si>
    <t>WAY-313792</t>
  </si>
  <si>
    <t>WAY-384856</t>
  </si>
  <si>
    <t>WAY-388994</t>
  </si>
  <si>
    <t>WAY-644599</t>
  </si>
  <si>
    <t>WL-303191</t>
  </si>
  <si>
    <t>WAY-647097</t>
  </si>
  <si>
    <t>WAY-304779-A</t>
  </si>
  <si>
    <t>WAY-629164</t>
  </si>
  <si>
    <t>WAY-384797</t>
  </si>
  <si>
    <t>WAY-384368</t>
  </si>
  <si>
    <t>CL-426169</t>
  </si>
  <si>
    <t>WAY-298645</t>
  </si>
  <si>
    <t>WAY-624407</t>
  </si>
  <si>
    <t>WAY-313295</t>
  </si>
  <si>
    <t>WAY-386514</t>
  </si>
  <si>
    <t>WAY-344794</t>
  </si>
  <si>
    <t>WAY-311530</t>
  </si>
  <si>
    <t>WAY-344823</t>
  </si>
  <si>
    <t>WAY-312380</t>
  </si>
  <si>
    <t>WAY-310557</t>
  </si>
  <si>
    <t>WAY-652983</t>
  </si>
  <si>
    <t>WAY-300225-A</t>
  </si>
  <si>
    <t>Plate layout: L3600-09</t>
  </si>
  <si>
    <t>WAY-629679</t>
  </si>
  <si>
    <t>WAY-621286-A</t>
  </si>
  <si>
    <t>WAY-297632</t>
  </si>
  <si>
    <t>WAY-649494</t>
  </si>
  <si>
    <t>WAY-382700</t>
  </si>
  <si>
    <t>WAY-313092</t>
  </si>
  <si>
    <t>WAY-382657</t>
  </si>
  <si>
    <t>GI-570990</t>
  </si>
  <si>
    <t>WAY-313184</t>
  </si>
  <si>
    <t>WAY-344562</t>
  </si>
  <si>
    <t>WAY-313153</t>
  </si>
  <si>
    <t>WAY-359082</t>
  </si>
  <si>
    <t>WAY-612418</t>
  </si>
  <si>
    <t>WAY-313100</t>
  </si>
  <si>
    <t>WAY-343849</t>
  </si>
  <si>
    <t>WAY-299763</t>
  </si>
  <si>
    <t>WAY-299072</t>
  </si>
  <si>
    <t>WAY-302502</t>
  </si>
  <si>
    <t>WAY-272119</t>
  </si>
  <si>
    <t>WAY-627238</t>
  </si>
  <si>
    <t>WAY-656160</t>
  </si>
  <si>
    <t>WAY-659008</t>
  </si>
  <si>
    <t>WAY-297434</t>
  </si>
  <si>
    <t>WAY-602660</t>
  </si>
  <si>
    <t>WAY-621132</t>
  </si>
  <si>
    <t>WAY-628630</t>
  </si>
  <si>
    <t>WAY-311940</t>
  </si>
  <si>
    <t>CL-506684</t>
  </si>
  <si>
    <t>WAY-313145</t>
  </si>
  <si>
    <t>WAY-389479</t>
  </si>
  <si>
    <t>WAY-113575</t>
  </si>
  <si>
    <t>WAY-642532</t>
  </si>
  <si>
    <t>WAY-630254</t>
  </si>
  <si>
    <t>WAY-297742-A</t>
  </si>
  <si>
    <t>WAY-601667</t>
  </si>
  <si>
    <t>WAY-655416</t>
  </si>
  <si>
    <t>WAY-297055</t>
  </si>
  <si>
    <t>WAY-314803</t>
  </si>
  <si>
    <t>WAY-296546</t>
  </si>
  <si>
    <t>WAY-604138-A</t>
  </si>
  <si>
    <t>WAY-628730</t>
  </si>
  <si>
    <t>WAY-625922</t>
  </si>
  <si>
    <t>WAY-382555</t>
  </si>
  <si>
    <t>WAY-297898-A</t>
  </si>
  <si>
    <t>WAY-296487</t>
  </si>
  <si>
    <t>WAY-312895</t>
  </si>
  <si>
    <t>WAY-301491</t>
  </si>
  <si>
    <t>WAY-299034-A</t>
  </si>
  <si>
    <t>WAY-644705</t>
  </si>
  <si>
    <t>WAY-313083</t>
  </si>
  <si>
    <t>WAY-389430</t>
  </si>
  <si>
    <t>WAY-278811</t>
  </si>
  <si>
    <t>WAY-304162</t>
  </si>
  <si>
    <t>WAY-384128</t>
  </si>
  <si>
    <t>WAY-118456</t>
  </si>
  <si>
    <t>WAY-312917</t>
  </si>
  <si>
    <t>WAY-642321</t>
  </si>
  <si>
    <t>WAY-112463</t>
  </si>
  <si>
    <t>WAY-389829</t>
  </si>
  <si>
    <t>CL-419043</t>
  </si>
  <si>
    <t>CL-323509</t>
  </si>
  <si>
    <t>WAY-298992</t>
  </si>
  <si>
    <t>WAY-631783</t>
  </si>
  <si>
    <t>WAY-306996</t>
  </si>
  <si>
    <t>WAY-345343</t>
  </si>
  <si>
    <t>WAY-662884</t>
  </si>
  <si>
    <t>WAY-624070</t>
  </si>
  <si>
    <t>WAY-322556</t>
  </si>
  <si>
    <t>WAY-631082</t>
  </si>
  <si>
    <t>WAY-648752</t>
  </si>
  <si>
    <t>WAY-309465</t>
  </si>
  <si>
    <t>WAY-118086</t>
  </si>
  <si>
    <t>WAY-352482</t>
  </si>
  <si>
    <t>WAY-611860</t>
  </si>
  <si>
    <t>WAY-239229</t>
  </si>
  <si>
    <t>WAY-615457</t>
  </si>
  <si>
    <t>WAY-612136</t>
  </si>
  <si>
    <t>WAY-612305</t>
  </si>
  <si>
    <t>WAY-296795</t>
  </si>
  <si>
    <t>WAY-311167-A</t>
  </si>
  <si>
    <t>WAY-611768</t>
  </si>
  <si>
    <t>WAY-621257</t>
  </si>
  <si>
    <t>WAY-389860</t>
  </si>
  <si>
    <t>WAY-299055</t>
  </si>
  <si>
    <t>WAY-296486</t>
  </si>
  <si>
    <t>WAY-311885</t>
  </si>
  <si>
    <t>WAY-382994</t>
  </si>
  <si>
    <t>WAY-388357</t>
  </si>
  <si>
    <t>WAY-298979</t>
  </si>
  <si>
    <t>WAY-321399</t>
  </si>
  <si>
    <t>WAY-630967</t>
  </si>
  <si>
    <t>GI-568041</t>
  </si>
  <si>
    <t>WAY-299889</t>
  </si>
  <si>
    <t>WAY-297971</t>
  </si>
  <si>
    <t>WAY-310903</t>
  </si>
  <si>
    <t>CL-213611</t>
  </si>
  <si>
    <t>WAY-310548</t>
  </si>
  <si>
    <t>WAY-615031</t>
  </si>
  <si>
    <t>WAY-299157</t>
  </si>
  <si>
    <t>WAY-310330</t>
  </si>
  <si>
    <t>WL-166564</t>
  </si>
  <si>
    <t>WAY-642069</t>
  </si>
  <si>
    <t>WAY-311851</t>
  </si>
  <si>
    <t>WAY-313007</t>
  </si>
  <si>
    <t>WAY-310588-A</t>
  </si>
  <si>
    <t>WAY-607758</t>
  </si>
  <si>
    <t>WAY-602388</t>
  </si>
  <si>
    <t>WAY-307405-A</t>
  </si>
  <si>
    <t>WAY-646962</t>
  </si>
  <si>
    <t>WAY-296848</t>
  </si>
  <si>
    <t>WAY-296594</t>
  </si>
  <si>
    <t>WAY-303717</t>
  </si>
  <si>
    <t>WAY-233271</t>
  </si>
  <si>
    <t>WAY-313296</t>
  </si>
  <si>
    <t>WAY-312804</t>
  </si>
  <si>
    <t>WL-312496</t>
  </si>
  <si>
    <t>WAY-273996</t>
  </si>
  <si>
    <t>WAY-272209</t>
  </si>
  <si>
    <t>WAY-313244</t>
  </si>
  <si>
    <t>WAY-119189</t>
  </si>
  <si>
    <t>WAY-306349</t>
  </si>
  <si>
    <t>WAY-388566</t>
  </si>
  <si>
    <t>WAY-659781</t>
  </si>
  <si>
    <t>WAY-612318</t>
  </si>
  <si>
    <t>WAY-603011</t>
  </si>
  <si>
    <t>GI-570391</t>
  </si>
  <si>
    <t>WAY-313281-A</t>
  </si>
  <si>
    <t>WAY-312963</t>
  </si>
  <si>
    <t>WAY-297156</t>
  </si>
  <si>
    <t>WAY-659013</t>
  </si>
  <si>
    <t>WAY-663719</t>
  </si>
  <si>
    <t>WAY-345537</t>
  </si>
  <si>
    <t>WAY-299479</t>
  </si>
  <si>
    <t>WAY-299578</t>
  </si>
  <si>
    <t>WAY-624037</t>
  </si>
  <si>
    <t>CL-404472</t>
  </si>
  <si>
    <t>WAY-297688-A</t>
  </si>
  <si>
    <t>WAY-625523</t>
  </si>
  <si>
    <t>WAY-343580</t>
  </si>
  <si>
    <t>WAY-300095</t>
  </si>
  <si>
    <t>WAY-310632</t>
  </si>
  <si>
    <t>WAY-646561</t>
  </si>
  <si>
    <t>WAY-311367</t>
  </si>
  <si>
    <t>WAY-382781</t>
  </si>
  <si>
    <t>WAY-303435</t>
  </si>
  <si>
    <t>WAY-298933</t>
  </si>
  <si>
    <t>WAY-345499</t>
  </si>
  <si>
    <t>WAY-270592</t>
  </si>
  <si>
    <t>WAY-312212</t>
  </si>
  <si>
    <t>WAY-602888</t>
  </si>
  <si>
    <t>WAY-297047</t>
  </si>
  <si>
    <t>WAY-645424</t>
  </si>
  <si>
    <t>WAY-612204</t>
  </si>
  <si>
    <t>WAY-311724</t>
  </si>
  <si>
    <t>WAY-629344</t>
  </si>
  <si>
    <t>WAY-299207</t>
  </si>
  <si>
    <t>WAY-296475</t>
  </si>
  <si>
    <t>WAY-310772</t>
  </si>
  <si>
    <t>WAY-649288</t>
  </si>
  <si>
    <t>WAY-660921</t>
  </si>
  <si>
    <t>WAY-239409-A</t>
  </si>
  <si>
    <t>WAY-389089</t>
  </si>
  <si>
    <t>WAY-630756</t>
  </si>
  <si>
    <t>WAY-313095-A</t>
  </si>
  <si>
    <t>WL-345776</t>
  </si>
  <si>
    <t>WAY-383445</t>
  </si>
  <si>
    <t>WAY-228247</t>
  </si>
  <si>
    <t>WAY-233286</t>
  </si>
  <si>
    <t>WAY-234067</t>
  </si>
  <si>
    <t>WAY-119825</t>
  </si>
  <si>
    <t>WAY-345455</t>
  </si>
  <si>
    <t>GI-570772</t>
  </si>
  <si>
    <t>WAY-643280</t>
  </si>
  <si>
    <t>WAY-297016</t>
  </si>
  <si>
    <t>WAY-390335</t>
  </si>
  <si>
    <t>WAY-278834</t>
  </si>
  <si>
    <t>WAY-116357</t>
  </si>
  <si>
    <t>CL-417811</t>
  </si>
  <si>
    <t>WAY-216232</t>
  </si>
  <si>
    <t>WAY-613062</t>
  </si>
  <si>
    <t>WAY-297280</t>
  </si>
  <si>
    <t>WAY-634713</t>
  </si>
  <si>
    <t>WAY-113720</t>
  </si>
  <si>
    <t>WAY-629156</t>
  </si>
  <si>
    <t>WAY-629431</t>
  </si>
  <si>
    <t>WAY-313097</t>
  </si>
  <si>
    <t>WAY-237344</t>
  </si>
  <si>
    <t>WAY-641016</t>
  </si>
  <si>
    <t>WAY-296627</t>
  </si>
  <si>
    <t>WAY-218720</t>
  </si>
  <si>
    <t>WAY-313267</t>
  </si>
  <si>
    <t>WAY-297199</t>
  </si>
  <si>
    <t>WAY-297947</t>
  </si>
  <si>
    <t>CL-415836</t>
  </si>
  <si>
    <t>WL-193651</t>
  </si>
  <si>
    <t>WAY-298621-A</t>
  </si>
  <si>
    <t>WAY-234286</t>
  </si>
  <si>
    <t>WAY-297437</t>
  </si>
  <si>
    <t>WAY-296784</t>
  </si>
  <si>
    <t>WAY-298510</t>
  </si>
  <si>
    <t>WAY-313289</t>
  </si>
  <si>
    <t>WAY-313104</t>
  </si>
  <si>
    <t>WAY-297375-A</t>
  </si>
  <si>
    <t>WAY-312850</t>
  </si>
  <si>
    <t>WAY-650242</t>
  </si>
  <si>
    <t>WAY-225882</t>
  </si>
  <si>
    <t>WAY-388290</t>
  </si>
  <si>
    <t>WAY-388517</t>
  </si>
  <si>
    <t>WAY-603395</t>
  </si>
  <si>
    <t>WAY-311531</t>
  </si>
  <si>
    <t>WAY-115415-A</t>
  </si>
  <si>
    <t>WL-346479</t>
  </si>
  <si>
    <t>WAY-303566</t>
  </si>
  <si>
    <t>WAY-297277</t>
  </si>
  <si>
    <t>WAY-311704</t>
  </si>
  <si>
    <t>WAY-389246</t>
  </si>
  <si>
    <t>WAY-305358</t>
  </si>
  <si>
    <t>WAY-296811-A</t>
  </si>
  <si>
    <t>WAY-223783</t>
  </si>
  <si>
    <t>WAY-117985</t>
  </si>
  <si>
    <t>WAY-388324</t>
  </si>
  <si>
    <t>CL-403398</t>
  </si>
  <si>
    <t>WAY-311101</t>
  </si>
  <si>
    <t>WAY-223491</t>
  </si>
  <si>
    <t>WAY-663155</t>
  </si>
  <si>
    <t>WAY-114806</t>
  </si>
  <si>
    <t>WAY-325881</t>
  </si>
  <si>
    <t>WAY-117412</t>
  </si>
  <si>
    <t>WAY-297076</t>
  </si>
  <si>
    <t>WAY-297066-A</t>
  </si>
  <si>
    <t>WAY-628779</t>
  </si>
  <si>
    <t>WAY-305688</t>
  </si>
  <si>
    <t>WAY-277060</t>
  </si>
  <si>
    <t>CL-322824</t>
  </si>
  <si>
    <t>WAY-297007</t>
  </si>
  <si>
    <t>WAY-601739</t>
  </si>
  <si>
    <t>WAY-388570</t>
  </si>
  <si>
    <t>WAY-358716</t>
  </si>
  <si>
    <t>WAY-298357</t>
  </si>
  <si>
    <t>WAY-298823</t>
  </si>
  <si>
    <t>WAY-115185</t>
  </si>
  <si>
    <t>WAY-310711</t>
  </si>
  <si>
    <t>CL-337438</t>
  </si>
  <si>
    <t>WAY-389750</t>
  </si>
  <si>
    <t>WAY-298572</t>
  </si>
  <si>
    <t>WAY-309324</t>
  </si>
  <si>
    <t>WAY-631463</t>
  </si>
  <si>
    <t>WAY-310428</t>
  </si>
  <si>
    <t>WAY-307174</t>
  </si>
  <si>
    <t>CL-380100</t>
  </si>
  <si>
    <t>WAY-311238</t>
  </si>
  <si>
    <t>WAY-389117</t>
  </si>
  <si>
    <t>WAY-616979</t>
  </si>
  <si>
    <t>WAY-306709</t>
  </si>
  <si>
    <t>WAY-341782</t>
  </si>
  <si>
    <t>WAY-635769</t>
  </si>
  <si>
    <t>WAY-312357</t>
  </si>
  <si>
    <t>WAY-630808</t>
  </si>
  <si>
    <t>WAY-298282</t>
  </si>
  <si>
    <t>WAY-277816</t>
  </si>
  <si>
    <t>WAY-344342</t>
  </si>
  <si>
    <t>WAY-388510</t>
  </si>
  <si>
    <t>CL-425073</t>
  </si>
  <si>
    <t>WAY-343935</t>
  </si>
  <si>
    <t>WAY-602846</t>
  </si>
  <si>
    <t>WAY-311533</t>
  </si>
  <si>
    <t>WAY-311682</t>
  </si>
  <si>
    <t>WAY-296899</t>
  </si>
  <si>
    <t>WAY-649116</t>
  </si>
  <si>
    <t>CL-324169</t>
  </si>
  <si>
    <t>WAY-612582</t>
  </si>
  <si>
    <t>WAY-297734</t>
  </si>
  <si>
    <t>WAY-296466</t>
  </si>
  <si>
    <t>WAY-311673</t>
  </si>
  <si>
    <t>WAY-297794</t>
  </si>
  <si>
    <t>WAY-297968</t>
  </si>
  <si>
    <t>WAY-388508</t>
  </si>
  <si>
    <t>WAY-305845</t>
  </si>
  <si>
    <t>WAY-645981</t>
  </si>
  <si>
    <t>WAY-273874</t>
  </si>
  <si>
    <t>WAY-296799</t>
  </si>
  <si>
    <t>WAY-311208</t>
  </si>
  <si>
    <t>WAY-301565</t>
  </si>
  <si>
    <t>WAY-215688</t>
  </si>
  <si>
    <t>WAY-358474</t>
  </si>
  <si>
    <t>WAY-629109</t>
  </si>
  <si>
    <t>WAY-382809</t>
  </si>
  <si>
    <t>GI-568207</t>
  </si>
  <si>
    <t>WAY-389199</t>
  </si>
  <si>
    <t>CL-427193</t>
  </si>
  <si>
    <t>WAY-354369</t>
  </si>
  <si>
    <t>WAY-345960-A</t>
  </si>
  <si>
    <t>WAY-310733</t>
  </si>
  <si>
    <t>WAY-243314</t>
  </si>
  <si>
    <t>WAY-297418</t>
  </si>
  <si>
    <t>WAY-313263</t>
  </si>
  <si>
    <t>WAY-299531</t>
  </si>
  <si>
    <t>WAY-653038</t>
  </si>
  <si>
    <t>WAY-310893</t>
  </si>
  <si>
    <t>WAY-625519</t>
  </si>
  <si>
    <t>WAY-630444</t>
  </si>
  <si>
    <t>WAY-646340</t>
  </si>
  <si>
    <t>WAY-297412</t>
  </si>
  <si>
    <t>WAY-383280</t>
  </si>
  <si>
    <t>WAY-311507</t>
  </si>
  <si>
    <t>WAY-306987</t>
  </si>
  <si>
    <t>WAY-310637</t>
  </si>
  <si>
    <t>WAY-389075</t>
  </si>
  <si>
    <t>WAY-277063</t>
  </si>
  <si>
    <t>WAY-311686</t>
  </si>
  <si>
    <t>WAY-312589</t>
  </si>
  <si>
    <t>WAY-296934</t>
  </si>
  <si>
    <t>WAY-297335</t>
  </si>
  <si>
    <t>WAY-385217</t>
  </si>
  <si>
    <t>WAY-347397</t>
  </si>
  <si>
    <t>WAY-301529</t>
  </si>
  <si>
    <t>WAY-243580</t>
  </si>
  <si>
    <t>WAY-239087</t>
  </si>
  <si>
    <t>WAY-648863</t>
  </si>
  <si>
    <t>WAY-297373</t>
  </si>
  <si>
    <t>Plate layout: L3600-10</t>
  </si>
  <si>
    <t>CL-426627</t>
  </si>
  <si>
    <t>WAY-330738</t>
  </si>
  <si>
    <t>WAY-311891</t>
  </si>
  <si>
    <t>WAY-321102-A</t>
  </si>
  <si>
    <t>WAY-649737</t>
  </si>
  <si>
    <t>WAY-322057</t>
  </si>
  <si>
    <t>WAY-228953</t>
  </si>
  <si>
    <t>WAY-332081</t>
  </si>
  <si>
    <t>WAY-347767</t>
  </si>
  <si>
    <t>WAY-320410</t>
  </si>
  <si>
    <t>WAY-298271</t>
  </si>
  <si>
    <t>WAY-332797</t>
  </si>
  <si>
    <t>WAY-118823</t>
  </si>
  <si>
    <t>WAY-335294</t>
  </si>
  <si>
    <t>WAY-311733</t>
  </si>
  <si>
    <t>WAY-323321</t>
  </si>
  <si>
    <t>WAY-344816</t>
  </si>
  <si>
    <t>WAY-324639</t>
  </si>
  <si>
    <t>CL-408267</t>
  </si>
  <si>
    <t>WAY-332393</t>
  </si>
  <si>
    <t>WAY-296942</t>
  </si>
  <si>
    <t>WAY-114090</t>
  </si>
  <si>
    <t>WAY-628583</t>
  </si>
  <si>
    <t>WAY-345237</t>
  </si>
  <si>
    <t>WAY-313002</t>
  </si>
  <si>
    <t>WAY-300754</t>
  </si>
  <si>
    <t>WAY-659769</t>
  </si>
  <si>
    <t>WAY-383894</t>
  </si>
  <si>
    <t>WAY-296964</t>
  </si>
  <si>
    <t>WAY-343591</t>
  </si>
  <si>
    <t>WAY-358842</t>
  </si>
  <si>
    <t>WAY-344070</t>
  </si>
  <si>
    <t>WAY-298676</t>
  </si>
  <si>
    <t>WAY-345471</t>
  </si>
  <si>
    <t>WAY-296484</t>
  </si>
  <si>
    <t>WAY-298080</t>
  </si>
  <si>
    <t>WAY-313249</t>
  </si>
  <si>
    <t>WAY-383656</t>
  </si>
  <si>
    <t>WAY-297011</t>
  </si>
  <si>
    <t>WAY-340033</t>
  </si>
  <si>
    <t>WAY-115148</t>
  </si>
  <si>
    <t>WAY-320101</t>
  </si>
  <si>
    <t>WAY-117565-A</t>
  </si>
  <si>
    <t>WAY-322040</t>
  </si>
  <si>
    <t>WAY-310682</t>
  </si>
  <si>
    <t>WAY-336595</t>
  </si>
  <si>
    <t>WAY-217245</t>
  </si>
  <si>
    <t>WAY-325736</t>
  </si>
  <si>
    <t>WAY-644843</t>
  </si>
  <si>
    <t>WAY-332820</t>
  </si>
  <si>
    <t>WAY-312269</t>
  </si>
  <si>
    <t>WAY-334721</t>
  </si>
  <si>
    <t>CL-403037</t>
  </si>
  <si>
    <t>WAY-332507</t>
  </si>
  <si>
    <t>WAY-297304</t>
  </si>
  <si>
    <t>WAY-335832</t>
  </si>
  <si>
    <t>WAY-310776-A</t>
  </si>
  <si>
    <t>WAY-334714</t>
  </si>
  <si>
    <t>WAY-311887</t>
  </si>
  <si>
    <t>WAY-334198</t>
  </si>
  <si>
    <t>WAY-383163</t>
  </si>
  <si>
    <t>WAY-344126</t>
  </si>
  <si>
    <t>WAY-302305</t>
  </si>
  <si>
    <t>WAY-116700</t>
  </si>
  <si>
    <t>WAY-389222</t>
  </si>
  <si>
    <t>WAY-345445</t>
  </si>
  <si>
    <t>WAY-313008-A</t>
  </si>
  <si>
    <t>WAY-341582</t>
  </si>
  <si>
    <t>WAY-345606</t>
  </si>
  <si>
    <t>WAY-340256</t>
  </si>
  <si>
    <t>WAY-310656</t>
  </si>
  <si>
    <t>WAY-345567</t>
  </si>
  <si>
    <t>WAY-312762</t>
  </si>
  <si>
    <t>CL-404129</t>
  </si>
  <si>
    <t>WAY-632206</t>
  </si>
  <si>
    <t>WAY-344558</t>
  </si>
  <si>
    <t>CL-8734</t>
  </si>
  <si>
    <t>WAY-298143</t>
  </si>
  <si>
    <t>CL-409560</t>
  </si>
  <si>
    <t>WAY-115497</t>
  </si>
  <si>
    <t>WAY-632668</t>
  </si>
  <si>
    <t>WAY-336782</t>
  </si>
  <si>
    <t>WAY-344812</t>
  </si>
  <si>
    <t>WAY-334000</t>
  </si>
  <si>
    <t>WAY-613313</t>
  </si>
  <si>
    <t>WAY-331790</t>
  </si>
  <si>
    <t>WAY-383687</t>
  </si>
  <si>
    <t>WAY-325607</t>
  </si>
  <si>
    <t>WAY-631170</t>
  </si>
  <si>
    <t>WAY-335397</t>
  </si>
  <si>
    <t>WAY-651441</t>
  </si>
  <si>
    <t>WAY-320750</t>
  </si>
  <si>
    <t>WAY-217614-A</t>
  </si>
  <si>
    <t>WAY-320627</t>
  </si>
  <si>
    <t>WAY-118849-A</t>
  </si>
  <si>
    <t>WAY-334436</t>
  </si>
  <si>
    <t>WAY-630687</t>
  </si>
  <si>
    <t>WAY-334618</t>
  </si>
  <si>
    <t>WAY-384592</t>
  </si>
  <si>
    <t>WAY-337285</t>
  </si>
  <si>
    <t>WAY-626291</t>
  </si>
  <si>
    <t>WAY-300121</t>
  </si>
  <si>
    <t>WAY-302578</t>
  </si>
  <si>
    <t>WAY-345641</t>
  </si>
  <si>
    <t>WAY-306824</t>
  </si>
  <si>
    <t>WAY-344831</t>
  </si>
  <si>
    <t>WAY-628203</t>
  </si>
  <si>
    <t>WAY-344767</t>
  </si>
  <si>
    <t>CL-402431</t>
  </si>
  <si>
    <t>WAY-345369</t>
  </si>
  <si>
    <t>WAY-389202</t>
  </si>
  <si>
    <t>CL-356162</t>
  </si>
  <si>
    <t>WAY-388317</t>
  </si>
  <si>
    <t>WAY-384621</t>
  </si>
  <si>
    <t>WAY-606122</t>
  </si>
  <si>
    <t>WAY-312948</t>
  </si>
  <si>
    <t>WAY-389187</t>
  </si>
  <si>
    <t>WAY-344744</t>
  </si>
  <si>
    <t>WAY-296590</t>
  </si>
  <si>
    <t>WAY-343687</t>
  </si>
  <si>
    <t>WAY-311253-A</t>
  </si>
  <si>
    <t>WAY-323410</t>
  </si>
  <si>
    <t>WAY-344694</t>
  </si>
  <si>
    <t>WAY-332790</t>
  </si>
  <si>
    <t>WAY-323390</t>
  </si>
  <si>
    <t>WAY-335661</t>
  </si>
  <si>
    <t>WAY-310493</t>
  </si>
  <si>
    <t>WAY-332659</t>
  </si>
  <si>
    <t>WAY-388870</t>
  </si>
  <si>
    <t>WAY-331350</t>
  </si>
  <si>
    <t>WAY-296839</t>
  </si>
  <si>
    <t>WAY-332118</t>
  </si>
  <si>
    <t>WAY-343988</t>
  </si>
  <si>
    <t>WAY-335501</t>
  </si>
  <si>
    <t>WAY-389480</t>
  </si>
  <si>
    <t>WAY-334070</t>
  </si>
  <si>
    <t>WAY-629522-A</t>
  </si>
  <si>
    <t>GI-570866</t>
  </si>
  <si>
    <t>WAY-310534</t>
  </si>
  <si>
    <t>WAY-332124</t>
  </si>
  <si>
    <t>WAY-301386</t>
  </si>
  <si>
    <t>WAY-300688</t>
  </si>
  <si>
    <t>WAY-297913</t>
  </si>
  <si>
    <t>WAY-343920</t>
  </si>
  <si>
    <t>CL-815803</t>
  </si>
  <si>
    <t>WAY-298220</t>
  </si>
  <si>
    <t>WAY-299817</t>
  </si>
  <si>
    <t>WAY-344271</t>
  </si>
  <si>
    <t>WAY-298158</t>
  </si>
  <si>
    <t>WAY-388620</t>
  </si>
  <si>
    <t>WAY-344862</t>
  </si>
  <si>
    <t>WAY-339221</t>
  </si>
  <si>
    <t>WAY-307089</t>
  </si>
  <si>
    <t>WAY-270442</t>
  </si>
  <si>
    <t>WAY-298789</t>
  </si>
  <si>
    <t>WAY-298020</t>
  </si>
  <si>
    <t>WAY-306736</t>
  </si>
  <si>
    <t>WAY-385856</t>
  </si>
  <si>
    <t>WAY-387942</t>
  </si>
  <si>
    <t>WAY-301482</t>
  </si>
  <si>
    <t>WAY-344865</t>
  </si>
  <si>
    <t>WAY-332099</t>
  </si>
  <si>
    <t>WAY-247201</t>
  </si>
  <si>
    <t>WAY-321369</t>
  </si>
  <si>
    <t>WAY-303800</t>
  </si>
  <si>
    <t>WAY-329844</t>
  </si>
  <si>
    <t>WAY-311222</t>
  </si>
  <si>
    <t>WAY-327514</t>
  </si>
  <si>
    <t>WAY-382672-A</t>
  </si>
  <si>
    <t>WAY-332698</t>
  </si>
  <si>
    <t>WAY-642992</t>
  </si>
  <si>
    <t>WAY-339450</t>
  </si>
  <si>
    <t>WAY-311149</t>
  </si>
  <si>
    <t>WAY-329925</t>
  </si>
  <si>
    <t>WAY-312054</t>
  </si>
  <si>
    <t>WAY-320409</t>
  </si>
  <si>
    <t>WAY-629527</t>
  </si>
  <si>
    <t>WAY-322682</t>
  </si>
  <si>
    <t>WAY-621432</t>
  </si>
  <si>
    <t>WAY-332768</t>
  </si>
  <si>
    <t>WAY-353439</t>
  </si>
  <si>
    <t>WAY-249282</t>
  </si>
  <si>
    <t>WAY-347929-A</t>
  </si>
  <si>
    <t>WAY-345084</t>
  </si>
  <si>
    <t>WAY-306831</t>
  </si>
  <si>
    <t>WAY-114860</t>
  </si>
  <si>
    <t>WAY-311482</t>
  </si>
  <si>
    <t>WAY-345000</t>
  </si>
  <si>
    <t>WAY-224878</t>
  </si>
  <si>
    <t>WAY-298081</t>
  </si>
  <si>
    <t>WAY-382776</t>
  </si>
  <si>
    <t>WAY-382546</t>
  </si>
  <si>
    <t>WAY-389134</t>
  </si>
  <si>
    <t>WAY-298187-A</t>
  </si>
  <si>
    <t>WAY-391532</t>
  </si>
  <si>
    <t>WAY-300689</t>
  </si>
  <si>
    <t>WAY-112519-A</t>
  </si>
  <si>
    <t>GI-567952</t>
  </si>
  <si>
    <t>WAY-389317</t>
  </si>
  <si>
    <t>WAY-298134-A</t>
  </si>
  <si>
    <t>WAY-389431</t>
  </si>
  <si>
    <t>WAY-330687</t>
  </si>
  <si>
    <t>WAY-344064</t>
  </si>
  <si>
    <t>WAY-330313</t>
  </si>
  <si>
    <t>WAY-344882</t>
  </si>
  <si>
    <t>WAY-333103</t>
  </si>
  <si>
    <t>WAY-119938-A</t>
  </si>
  <si>
    <t>WAY-329080</t>
  </si>
  <si>
    <t>WAY-343800</t>
  </si>
  <si>
    <t>WAY-329249</t>
  </si>
  <si>
    <t>WAY-311350</t>
  </si>
  <si>
    <t>WAY-329176</t>
  </si>
  <si>
    <t>WAY-312321</t>
  </si>
  <si>
    <t>WAY-327533</t>
  </si>
  <si>
    <t>WAY-657706</t>
  </si>
  <si>
    <t>SD-53332</t>
  </si>
  <si>
    <t>WAY-643142</t>
  </si>
  <si>
    <t>WAY-322685</t>
  </si>
  <si>
    <t>WAY-311520</t>
  </si>
  <si>
    <t>WAY-332148</t>
  </si>
  <si>
    <t>WAY-342095</t>
  </si>
  <si>
    <t>WAY-344541</t>
  </si>
  <si>
    <t>WAY-234050</t>
  </si>
  <si>
    <t>WAY-343735</t>
  </si>
  <si>
    <t>WAY-296708</t>
  </si>
  <si>
    <t>WAY-299593</t>
  </si>
  <si>
    <t>WAY-345099</t>
  </si>
  <si>
    <t>WAY-344146</t>
  </si>
  <si>
    <t>WAY-389330</t>
  </si>
  <si>
    <t>WAY-298090</t>
  </si>
  <si>
    <t>WAY-389208-A</t>
  </si>
  <si>
    <t>WAY-388287</t>
  </si>
  <si>
    <t>WAY-382814</t>
  </si>
  <si>
    <t>WAY-298234</t>
  </si>
  <si>
    <t>WAY-389794</t>
  </si>
  <si>
    <t>WAY-216683</t>
  </si>
  <si>
    <t>WAY-241394</t>
  </si>
  <si>
    <t>WAY-611852</t>
  </si>
  <si>
    <t>WAY-600802</t>
  </si>
  <si>
    <t>CL-419070</t>
  </si>
  <si>
    <t>WAY-311479</t>
  </si>
  <si>
    <t>WAY-325897</t>
  </si>
  <si>
    <t>WAY-343703</t>
  </si>
  <si>
    <t>WAY-331849</t>
  </si>
  <si>
    <t>WAY-304093</t>
  </si>
  <si>
    <t>WAY-337276</t>
  </si>
  <si>
    <t>WAY-239650</t>
  </si>
  <si>
    <t>WAY-332995</t>
  </si>
  <si>
    <t>WAY-643219</t>
  </si>
  <si>
    <t>WAY-325394</t>
  </si>
  <si>
    <t>WAY-311151-A</t>
  </si>
  <si>
    <t>WAY-325835</t>
  </si>
  <si>
    <t>WAY-344337</t>
  </si>
  <si>
    <t>WAY-337499</t>
  </si>
  <si>
    <t>WAY-340134</t>
  </si>
  <si>
    <t>WAY-333368</t>
  </si>
  <si>
    <t>CL-402397</t>
  </si>
  <si>
    <t>WAY-333031</t>
  </si>
  <si>
    <t>CL-52065</t>
  </si>
  <si>
    <t>WAY-326388</t>
  </si>
  <si>
    <t>WL-381128</t>
  </si>
  <si>
    <t>WAY-388351</t>
  </si>
  <si>
    <t>WAY-306519</t>
  </si>
  <si>
    <t>WAY-300741</t>
  </si>
  <si>
    <t>WAY-627669</t>
  </si>
  <si>
    <t>WAY-382689</t>
  </si>
  <si>
    <t>WAY-342671</t>
  </si>
  <si>
    <t>WAY-343584</t>
  </si>
  <si>
    <t>WAY-313257</t>
  </si>
  <si>
    <t>WAY-298165</t>
  </si>
  <si>
    <t>CL-352392</t>
  </si>
  <si>
    <t>WAY-346104</t>
  </si>
  <si>
    <t>CL-427134</t>
  </si>
  <si>
    <t>WAY-346675</t>
  </si>
  <si>
    <t>WAY-389856</t>
  </si>
  <si>
    <t>WAY-298119</t>
  </si>
  <si>
    <t>WAY-298536</t>
  </si>
  <si>
    <t>WAY-298873</t>
  </si>
  <si>
    <t>WAY-249628</t>
  </si>
  <si>
    <t>WAY-310289</t>
  </si>
  <si>
    <t>WAY-312355</t>
  </si>
  <si>
    <t>WAY-322254</t>
  </si>
  <si>
    <t>WAY-310701</t>
  </si>
  <si>
    <t>WAY-332147</t>
  </si>
  <si>
    <t>WAY-297358</t>
  </si>
  <si>
    <t>WAY-334310</t>
  </si>
  <si>
    <t>WAY-312111</t>
  </si>
  <si>
    <t>WAY-332165</t>
  </si>
  <si>
    <t>WAY-611549</t>
  </si>
  <si>
    <t>WAY-335986</t>
  </si>
  <si>
    <t>WAY-225218</t>
  </si>
  <si>
    <t>WAY-329413</t>
  </si>
  <si>
    <t>WAY-310909</t>
  </si>
  <si>
    <t>WAY-330730</t>
  </si>
  <si>
    <t>WAY-344488</t>
  </si>
  <si>
    <t>WAY-334225</t>
  </si>
  <si>
    <t>WAY-615876</t>
  </si>
  <si>
    <t>WAY-325361</t>
  </si>
  <si>
    <t>WAY-310841</t>
  </si>
  <si>
    <t>WAY-329001</t>
  </si>
  <si>
    <t>WAY-225496-A</t>
  </si>
  <si>
    <t>CL-420838</t>
  </si>
  <si>
    <t>WAY-297686</t>
  </si>
  <si>
    <t>WAY-119463</t>
  </si>
  <si>
    <t>WAY-296862</t>
  </si>
  <si>
    <t>WAY-344835</t>
  </si>
  <si>
    <t>WAY-389128</t>
  </si>
  <si>
    <t>WAY-298019</t>
  </si>
  <si>
    <t>WAY-603313</t>
  </si>
  <si>
    <t>WAY-349057</t>
  </si>
  <si>
    <t>WAY-297043</t>
  </si>
  <si>
    <t>WAY-345891</t>
  </si>
  <si>
    <t>WAY-612022-A</t>
  </si>
  <si>
    <t>WAY-298034-A</t>
  </si>
  <si>
    <t>WAY-296565</t>
  </si>
  <si>
    <t>WAY-234297</t>
  </si>
  <si>
    <t>WAY-296733</t>
  </si>
  <si>
    <t>WAY-388472</t>
  </si>
  <si>
    <t>WAY-298954</t>
  </si>
  <si>
    <t>WAY-342682</t>
  </si>
  <si>
    <t>Plate layout: L3600-11</t>
  </si>
  <si>
    <t>WAY-623540</t>
  </si>
  <si>
    <t>WAY-311752</t>
  </si>
  <si>
    <t>WAY-297773</t>
  </si>
  <si>
    <t>WAY-343601</t>
  </si>
  <si>
    <t>WAY-650554</t>
  </si>
  <si>
    <t>WAY-297483</t>
  </si>
  <si>
    <t>WAY-297697</t>
  </si>
  <si>
    <t>WAY-228413</t>
  </si>
  <si>
    <t>WAY-305540</t>
  </si>
  <si>
    <t>WAY-296831</t>
  </si>
  <si>
    <t>WAY-312166</t>
  </si>
  <si>
    <t>WAY-296650</t>
  </si>
  <si>
    <t>WAY-630950</t>
  </si>
  <si>
    <t>WAY-311476</t>
  </si>
  <si>
    <t>WAY-230143</t>
  </si>
  <si>
    <t>WAY-310874</t>
  </si>
  <si>
    <t>WAY-311624</t>
  </si>
  <si>
    <t>WAY-271638</t>
  </si>
  <si>
    <t>WAY-343761</t>
  </si>
  <si>
    <t>WAY-311364</t>
  </si>
  <si>
    <t>WAY-304306</t>
  </si>
  <si>
    <t>WAY-312584</t>
  </si>
  <si>
    <t>WAY-600830</t>
  </si>
  <si>
    <t>WAY-344517</t>
  </si>
  <si>
    <t>WAY-321752</t>
  </si>
  <si>
    <t>WAY-297524</t>
  </si>
  <si>
    <t>WAY-116263</t>
  </si>
  <si>
    <t>WAY-302025</t>
  </si>
  <si>
    <t>WAY-312448</t>
  </si>
  <si>
    <t>WAY-344559</t>
  </si>
  <si>
    <t>WAY-344898</t>
  </si>
  <si>
    <t>WAY-344843</t>
  </si>
  <si>
    <t>WAY-344285</t>
  </si>
  <si>
    <t>WAY-306234</t>
  </si>
  <si>
    <t>WAY-310522</t>
  </si>
  <si>
    <t>WAY-299330</t>
  </si>
  <si>
    <t>WAY-642889</t>
  </si>
  <si>
    <t>WAY-655417</t>
  </si>
  <si>
    <t>WAY-344030</t>
  </si>
  <si>
    <t>WAY-647128</t>
  </si>
  <si>
    <t>WAY-616201</t>
  </si>
  <si>
    <t>WAY-644440</t>
  </si>
  <si>
    <t>WAY-344371</t>
  </si>
  <si>
    <t>AY-17839-A</t>
  </si>
  <si>
    <t>WAY-344775</t>
  </si>
  <si>
    <t>WAY-311528</t>
  </si>
  <si>
    <t>WAY-237809</t>
  </si>
  <si>
    <t>WAY-311565</t>
  </si>
  <si>
    <t>WAY-344112</t>
  </si>
  <si>
    <t>WAY-311504</t>
  </si>
  <si>
    <t>WAY-297330</t>
  </si>
  <si>
    <t>WAY-296638</t>
  </si>
  <si>
    <t>WAY-344533</t>
  </si>
  <si>
    <t>WAY-238614</t>
  </si>
  <si>
    <t>WAY-340147</t>
  </si>
  <si>
    <t>WAY-296463</t>
  </si>
  <si>
    <t>CL-413494</t>
  </si>
  <si>
    <t>CL-425673</t>
  </si>
  <si>
    <t>WAY-345489</t>
  </si>
  <si>
    <t>WAY-297816</t>
  </si>
  <si>
    <t>WAY-345582</t>
  </si>
  <si>
    <t>WAY-389086</t>
  </si>
  <si>
    <t>WAY-312219</t>
  </si>
  <si>
    <t>WAY-345107</t>
  </si>
  <si>
    <t>WAY-383471</t>
  </si>
  <si>
    <t>WAY-298264</t>
  </si>
  <si>
    <t>WAY-614204</t>
  </si>
  <si>
    <t>WAY-344172</t>
  </si>
  <si>
    <t>WAY-344163</t>
  </si>
  <si>
    <t>WAY-243153-A</t>
  </si>
  <si>
    <t>WAY-297676</t>
  </si>
  <si>
    <t>WAY-386112</t>
  </si>
  <si>
    <t>WAY-344633-A</t>
  </si>
  <si>
    <t>WAY-344240</t>
  </si>
  <si>
    <t>WAY-236556</t>
  </si>
  <si>
    <t>WAY-659349</t>
  </si>
  <si>
    <t>WAY-312221</t>
  </si>
  <si>
    <t>WAY-299389</t>
  </si>
  <si>
    <t>WAY-355298-A</t>
  </si>
  <si>
    <t>WAY-602806</t>
  </si>
  <si>
    <t>WAY-630427</t>
  </si>
  <si>
    <t>WAY-662076-A</t>
  </si>
  <si>
    <t>WAY-311995</t>
  </si>
  <si>
    <t>WAY-272650</t>
  </si>
  <si>
    <t>WAY-238962</t>
  </si>
  <si>
    <t>WAY-223889</t>
  </si>
  <si>
    <t>WAY-116356</t>
  </si>
  <si>
    <t>WAY-299802</t>
  </si>
  <si>
    <t>WAY-344151</t>
  </si>
  <si>
    <t>WAY-311544</t>
  </si>
  <si>
    <t>WAY-311279</t>
  </si>
  <si>
    <t>WAY-216963</t>
  </si>
  <si>
    <t>WAY-603730</t>
  </si>
  <si>
    <t>WL-230260</t>
  </si>
  <si>
    <t>WAY-657801</t>
  </si>
  <si>
    <t>WAY-633836</t>
  </si>
  <si>
    <t>WAY-663286</t>
  </si>
  <si>
    <t>CL-413490</t>
  </si>
  <si>
    <t>WAY-298300</t>
  </si>
  <si>
    <t>WAY-620399</t>
  </si>
  <si>
    <t>WAY-311890</t>
  </si>
  <si>
    <t>WAY-322716</t>
  </si>
  <si>
    <t>CL-404425</t>
  </si>
  <si>
    <t>WAY-343711</t>
  </si>
  <si>
    <t>WAY-232238</t>
  </si>
  <si>
    <t>WAY-297814</t>
  </si>
  <si>
    <t>WAY-601776</t>
  </si>
  <si>
    <t>WAY-345396</t>
  </si>
  <si>
    <t>WAY-344171</t>
  </si>
  <si>
    <t>WAY-345198</t>
  </si>
  <si>
    <t>WAY-344047</t>
  </si>
  <si>
    <t>WAY-383160</t>
  </si>
  <si>
    <t>WAY-118852-A</t>
  </si>
  <si>
    <t>WAY-238034</t>
  </si>
  <si>
    <t>WAY-311968</t>
  </si>
  <si>
    <t>WAY-615456</t>
  </si>
  <si>
    <t>WAY-114862</t>
  </si>
  <si>
    <t>WAY-382933</t>
  </si>
  <si>
    <t>WAY-278087</t>
  </si>
  <si>
    <t>CL-325654</t>
  </si>
  <si>
    <t>WAY-228318</t>
  </si>
  <si>
    <t>WAY-311084</t>
  </si>
  <si>
    <t>CL-300372</t>
  </si>
  <si>
    <t>WAY-603471</t>
  </si>
  <si>
    <t>WAY-310980</t>
  </si>
  <si>
    <t>WAY-297365</t>
  </si>
  <si>
    <t>WAY-313182</t>
  </si>
  <si>
    <t>WAY-312232</t>
  </si>
  <si>
    <t>WAY-300450</t>
  </si>
  <si>
    <t>WAY-642951</t>
  </si>
  <si>
    <t>WAY-344731</t>
  </si>
  <si>
    <t>WAY-309196</t>
  </si>
  <si>
    <t>CL-425856</t>
  </si>
  <si>
    <t>WAY-297747</t>
  </si>
  <si>
    <t>WAY-345322</t>
  </si>
  <si>
    <t>WAY-389844</t>
  </si>
  <si>
    <t>WAY-656893</t>
  </si>
  <si>
    <t>WAY-391168</t>
  </si>
  <si>
    <t>WAY-312023</t>
  </si>
  <si>
    <t>CL-415585</t>
  </si>
  <si>
    <t>WAY-345011</t>
  </si>
  <si>
    <t>WAY-652093</t>
  </si>
  <si>
    <t>WAY-342683</t>
  </si>
  <si>
    <t>WAY-312155</t>
  </si>
  <si>
    <t>WAY-119147</t>
  </si>
  <si>
    <t>WAY-308357</t>
  </si>
  <si>
    <t>WAY-226311</t>
  </si>
  <si>
    <t>WAY-637967</t>
  </si>
  <si>
    <t>WAY-344302</t>
  </si>
  <si>
    <t>WAY-604467</t>
  </si>
  <si>
    <t>WAY-297801</t>
  </si>
  <si>
    <t>WAY-613293</t>
  </si>
  <si>
    <t>WAY-311720</t>
  </si>
  <si>
    <t>WAY-310490</t>
  </si>
  <si>
    <t>WAY-117021</t>
  </si>
  <si>
    <t>WAY-628057</t>
  </si>
  <si>
    <t>WAY-112770</t>
  </si>
  <si>
    <t>WAY-312125</t>
  </si>
  <si>
    <t>WAY-631272</t>
  </si>
  <si>
    <t>WAY-345240</t>
  </si>
  <si>
    <t>WAY-345025</t>
  </si>
  <si>
    <t>WAY-217883</t>
  </si>
  <si>
    <t>WAY-304454</t>
  </si>
  <si>
    <t>WAY-296944</t>
  </si>
  <si>
    <t>WAY-391495</t>
  </si>
  <si>
    <t>WAY-605657</t>
  </si>
  <si>
    <t>WAY-312507</t>
  </si>
  <si>
    <t>WAY-233545</t>
  </si>
  <si>
    <t>WAY-304373</t>
  </si>
  <si>
    <t>WAY-613268</t>
  </si>
  <si>
    <t>WAY-302451</t>
  </si>
  <si>
    <t>WAY-612416</t>
  </si>
  <si>
    <t>WAY-302022</t>
  </si>
  <si>
    <t>WAY-311617</t>
  </si>
  <si>
    <t>WAY-302558</t>
  </si>
  <si>
    <t>WAY-311093</t>
  </si>
  <si>
    <t>WAY-615994</t>
  </si>
  <si>
    <t>WAY-613194</t>
  </si>
  <si>
    <t>WAY-304690</t>
  </si>
  <si>
    <t>WAY-269264</t>
  </si>
  <si>
    <t>WAY-643474</t>
  </si>
  <si>
    <t>WAY-391337</t>
  </si>
  <si>
    <t>WAY-312128</t>
  </si>
  <si>
    <t>WL-3616</t>
  </si>
  <si>
    <t>WAY-344537</t>
  </si>
  <si>
    <t>WAY-658017</t>
  </si>
  <si>
    <t>WAY-344665</t>
  </si>
  <si>
    <t>WAY-646020</t>
  </si>
  <si>
    <t>WAY-616064</t>
  </si>
  <si>
    <t>WAY-236574</t>
  </si>
  <si>
    <t>WAY-344457-A</t>
  </si>
  <si>
    <t>WAY-616059</t>
  </si>
  <si>
    <t>CL-403160</t>
  </si>
  <si>
    <t>WAY-642455</t>
  </si>
  <si>
    <t>WAY-631209</t>
  </si>
  <si>
    <t>WAY-389859</t>
  </si>
  <si>
    <t>WAY-312366</t>
  </si>
  <si>
    <t>WAY-389291</t>
  </si>
  <si>
    <t>WAY-396018</t>
  </si>
  <si>
    <t>WAY-639753</t>
  </si>
  <si>
    <t>WAY-345138</t>
  </si>
  <si>
    <t>WAY-271659</t>
  </si>
  <si>
    <t>WAY-345335</t>
  </si>
  <si>
    <t>WAY-641976</t>
  </si>
  <si>
    <t>WAY-604630-A</t>
  </si>
  <si>
    <t>WAY-345287</t>
  </si>
  <si>
    <t>WAY-344458</t>
  </si>
  <si>
    <t>WAY-388304</t>
  </si>
  <si>
    <t>WAY-392538-A</t>
  </si>
  <si>
    <t>WAY-612691</t>
  </si>
  <si>
    <t>WAY-312337</t>
  </si>
  <si>
    <t>WAY-611902</t>
  </si>
  <si>
    <t>WAY-389323</t>
  </si>
  <si>
    <t>CL-401981</t>
  </si>
  <si>
    <t>WAY-299792</t>
  </si>
  <si>
    <t>WAY-659384</t>
  </si>
  <si>
    <t>WAY-631147</t>
  </si>
  <si>
    <t>WAY-344335</t>
  </si>
  <si>
    <t>WAY-661386</t>
  </si>
  <si>
    <t>WAY-644640</t>
  </si>
  <si>
    <t>WAY-643866</t>
  </si>
  <si>
    <t>WAY-615993</t>
  </si>
  <si>
    <t>WAY-312457</t>
  </si>
  <si>
    <t>WAY-353983</t>
  </si>
  <si>
    <t>WAY-296551</t>
  </si>
  <si>
    <t>WAY-345543</t>
  </si>
  <si>
    <t>WAY-345321</t>
  </si>
  <si>
    <t>WAY-382684</t>
  </si>
  <si>
    <t>WAY-343658</t>
  </si>
  <si>
    <t>WAY-344646</t>
  </si>
  <si>
    <t>WAY-116736</t>
  </si>
  <si>
    <t>WAY-663243</t>
  </si>
  <si>
    <t>WAY-310654-A</t>
  </si>
  <si>
    <t>WAY-311338</t>
  </si>
  <si>
    <t>WAY-310506</t>
  </si>
  <si>
    <t>WAY-349485</t>
  </si>
  <si>
    <t>WAY-630369</t>
  </si>
  <si>
    <t>WAY-311261</t>
  </si>
  <si>
    <t>CL-42016</t>
  </si>
  <si>
    <t>WAY-223329</t>
  </si>
  <si>
    <t>WAY-301993</t>
  </si>
  <si>
    <t>WAY-226075-B</t>
  </si>
  <si>
    <t>WAY-344563</t>
  </si>
  <si>
    <t>WAY-388608</t>
  </si>
  <si>
    <t>WAY-299795</t>
  </si>
  <si>
    <t>GI-570423</t>
  </si>
  <si>
    <t>WAY-652978</t>
  </si>
  <si>
    <t>WAY-311622</t>
  </si>
  <si>
    <t>WAY-234533</t>
  </si>
  <si>
    <t>CL-425618</t>
  </si>
  <si>
    <t>WAY-304387</t>
  </si>
  <si>
    <t>WAY-306477</t>
  </si>
  <si>
    <t>WAY-312138</t>
  </si>
  <si>
    <t>WAY-296895</t>
  </si>
  <si>
    <t>WAY-231154</t>
  </si>
  <si>
    <t>WAY-614447</t>
  </si>
  <si>
    <t>WAY-630410</t>
  </si>
  <si>
    <t>WAY-386179</t>
  </si>
  <si>
    <t>WAY-312172-A</t>
  </si>
  <si>
    <t>WAY-296800</t>
  </si>
  <si>
    <t>WAY-311328</t>
  </si>
  <si>
    <t>WAY-649967</t>
  </si>
  <si>
    <t>WAY-311246</t>
  </si>
  <si>
    <t>WAY-345078</t>
  </si>
  <si>
    <t>WAY-600747</t>
  </si>
  <si>
    <t>WAY-345091</t>
  </si>
  <si>
    <t>WAY-345576</t>
  </si>
  <si>
    <t>WAY-344688</t>
  </si>
  <si>
    <t>WAY-234979</t>
  </si>
  <si>
    <t>WAY-113132</t>
  </si>
  <si>
    <t>WAY-310478</t>
  </si>
  <si>
    <t>WAY-348025</t>
  </si>
  <si>
    <t>WAY-311060</t>
  </si>
  <si>
    <t>WAY-311349</t>
  </si>
  <si>
    <t>WAY-345490</t>
  </si>
  <si>
    <t>WAY-343772</t>
  </si>
  <si>
    <t>WAY-311478</t>
  </si>
  <si>
    <t>WAY-310911</t>
  </si>
  <si>
    <t>WAY-389247</t>
  </si>
  <si>
    <t>WAY-311099</t>
  </si>
  <si>
    <t>WAY-302002</t>
  </si>
  <si>
    <t>WAY-616035</t>
  </si>
  <si>
    <t>WAY-631001</t>
  </si>
  <si>
    <t>WAY-344466</t>
  </si>
  <si>
    <t>WAY-344519</t>
  </si>
  <si>
    <t>WAY-344769</t>
  </si>
  <si>
    <t>WAY-389397</t>
  </si>
  <si>
    <t>WAY-659459</t>
  </si>
  <si>
    <t>WL-342371</t>
  </si>
  <si>
    <t>WAY-296868</t>
  </si>
  <si>
    <t>WAY-344014</t>
  </si>
  <si>
    <t>WAY-118393</t>
  </si>
  <si>
    <t>CL-28730</t>
  </si>
  <si>
    <t>WAY-300595</t>
  </si>
  <si>
    <t>WAY-386269</t>
  </si>
  <si>
    <t>WAY-663240</t>
  </si>
  <si>
    <t>WAY-311475</t>
  </si>
  <si>
    <t>WAY-354344</t>
  </si>
  <si>
    <t>WAY-631205</t>
  </si>
  <si>
    <t>WAY-603603</t>
  </si>
  <si>
    <t>WAY-297503</t>
  </si>
  <si>
    <t>WAY-119123</t>
  </si>
  <si>
    <t>WAY-616002</t>
  </si>
  <si>
    <t>WAY-311274</t>
  </si>
  <si>
    <t>WAY-345459</t>
  </si>
  <si>
    <t>WAY-345179</t>
  </si>
  <si>
    <t>WAY-344061</t>
  </si>
  <si>
    <t>WAY-216826</t>
  </si>
  <si>
    <t>WAY-310782</t>
  </si>
  <si>
    <t>WAY-644489</t>
  </si>
  <si>
    <t>WAY-650574</t>
  </si>
  <si>
    <t>WAY-385734</t>
  </si>
  <si>
    <t>WAY-616661</t>
  </si>
  <si>
    <t>WAY-613137</t>
  </si>
  <si>
    <t>WAY-642158</t>
  </si>
  <si>
    <t>WAY-389573</t>
  </si>
  <si>
    <t>WAY-344649</t>
  </si>
  <si>
    <t>WAY-349490</t>
  </si>
  <si>
    <t>WAY-311159</t>
  </si>
  <si>
    <t>WAY-345435</t>
  </si>
  <si>
    <t>Plate layout: L3600-12</t>
  </si>
  <si>
    <t>WAY-344951</t>
  </si>
  <si>
    <t>WAY-392221</t>
  </si>
  <si>
    <t>WAY-631351</t>
  </si>
  <si>
    <t>WAY-345611</t>
  </si>
  <si>
    <t>WAY-389174</t>
  </si>
  <si>
    <t>WAY-388396</t>
  </si>
  <si>
    <t>WAY-345533</t>
  </si>
  <si>
    <t>WAY-301359</t>
  </si>
  <si>
    <t>WAY-392175</t>
  </si>
  <si>
    <t>WAY-382888</t>
  </si>
  <si>
    <t>WAY-642890</t>
  </si>
  <si>
    <t>WAY-323979</t>
  </si>
  <si>
    <t>WAY-389723</t>
  </si>
  <si>
    <t>CL-431851</t>
  </si>
  <si>
    <t>WAY-632835</t>
  </si>
  <si>
    <t>GI-524580</t>
  </si>
  <si>
    <t>CL-260142</t>
  </si>
  <si>
    <t>WAY-330954</t>
  </si>
  <si>
    <t>WAY-112309</t>
  </si>
  <si>
    <t>WAY-330512</t>
  </si>
  <si>
    <t>WAY-297124</t>
  </si>
  <si>
    <t>WAY-323196</t>
  </si>
  <si>
    <t>WAY-297171</t>
  </si>
  <si>
    <t>WAY-323711</t>
  </si>
  <si>
    <t>WAY-382698</t>
  </si>
  <si>
    <t>WAY-323349-A</t>
  </si>
  <si>
    <t>WAY-616785</t>
  </si>
  <si>
    <t>WAY-330744</t>
  </si>
  <si>
    <t>WAY-382602</t>
  </si>
  <si>
    <t>WAY-322850</t>
  </si>
  <si>
    <t>WAY-332982</t>
  </si>
  <si>
    <t>WAY-323898-A</t>
  </si>
  <si>
    <t>WAY-298191</t>
  </si>
  <si>
    <t>WAY-323221</t>
  </si>
  <si>
    <t>WAY-330568</t>
  </si>
  <si>
    <t>WAY-324718</t>
  </si>
  <si>
    <t>WAY-645367</t>
  </si>
  <si>
    <t>WAY-299131</t>
  </si>
  <si>
    <t>WAY-299145</t>
  </si>
  <si>
    <t>WAY-233842</t>
  </si>
  <si>
    <t>WAY-655434</t>
  </si>
  <si>
    <t>WAY-321648</t>
  </si>
  <si>
    <t>WAY-383283</t>
  </si>
  <si>
    <t>WAY-310962</t>
  </si>
  <si>
    <t>CL-392048</t>
  </si>
  <si>
    <t>WAY-600628</t>
  </si>
  <si>
    <t>WAY-345507</t>
  </si>
  <si>
    <t>WAY-386059</t>
  </si>
  <si>
    <t>WAY-332603</t>
  </si>
  <si>
    <t>WAY-343734</t>
  </si>
  <si>
    <t>WAY-115766</t>
  </si>
  <si>
    <t>WAY-342676</t>
  </si>
  <si>
    <t>WAY-301568</t>
  </si>
  <si>
    <t>WAY-305225</t>
  </si>
  <si>
    <t>WAY-322006</t>
  </si>
  <si>
    <t>WAY-278784</t>
  </si>
  <si>
    <t>WAY-326422</t>
  </si>
  <si>
    <t>WAY-297842</t>
  </si>
  <si>
    <t>WAY-325139</t>
  </si>
  <si>
    <t>GI-526551</t>
  </si>
  <si>
    <t>WAY-333588</t>
  </si>
  <si>
    <t>WAY-312260</t>
  </si>
  <si>
    <t>WAY-334773</t>
  </si>
  <si>
    <t>WAY-297087</t>
  </si>
  <si>
    <t>WAY-338251</t>
  </si>
  <si>
    <t>WAY-650537</t>
  </si>
  <si>
    <t>WAY-324211</t>
  </si>
  <si>
    <t>WAY-296701</t>
  </si>
  <si>
    <t>WAY-331341</t>
  </si>
  <si>
    <t>WAY-297624</t>
  </si>
  <si>
    <t>WAY-327010</t>
  </si>
  <si>
    <t>WAY-642017</t>
  </si>
  <si>
    <t>WAY-323364</t>
  </si>
  <si>
    <t>WAY-297121</t>
  </si>
  <si>
    <t>WAY-391476</t>
  </si>
  <si>
    <t>CL-401009</t>
  </si>
  <si>
    <t>WAY-115636</t>
  </si>
  <si>
    <t>WAY-388453</t>
  </si>
  <si>
    <t>WAY-118492-A</t>
  </si>
  <si>
    <t>WAY-113638</t>
  </si>
  <si>
    <t>WAY-344233</t>
  </si>
  <si>
    <t>WAY-312230</t>
  </si>
  <si>
    <t>WAY-662239</t>
  </si>
  <si>
    <t>WAY-311272</t>
  </si>
  <si>
    <t>WAY-616257</t>
  </si>
  <si>
    <t>WAY-335008</t>
  </si>
  <si>
    <t>WAY-343959</t>
  </si>
  <si>
    <t>WAY-391662</t>
  </si>
  <si>
    <t>WAY-383815</t>
  </si>
  <si>
    <t>WAY-311100</t>
  </si>
  <si>
    <t>WAY-275366</t>
  </si>
  <si>
    <t>WAY-326253</t>
  </si>
  <si>
    <t>WAY-302211</t>
  </si>
  <si>
    <t>WAY-337971</t>
  </si>
  <si>
    <t>WAY-297858</t>
  </si>
  <si>
    <t>WAY-321490</t>
  </si>
  <si>
    <t>WAY-296479</t>
  </si>
  <si>
    <t>WAY-324229</t>
  </si>
  <si>
    <t>CL-418164</t>
  </si>
  <si>
    <t>WAY-330079</t>
  </si>
  <si>
    <t>WAY-611973</t>
  </si>
  <si>
    <t>WAY-332161</t>
  </si>
  <si>
    <t>WAY-297809</t>
  </si>
  <si>
    <t>WAY-334952</t>
  </si>
  <si>
    <t>WAY-297761</t>
  </si>
  <si>
    <t>WAY-326264</t>
  </si>
  <si>
    <t>WAY-297586</t>
  </si>
  <si>
    <t>WAY-324912</t>
  </si>
  <si>
    <t>WAY-650532</t>
  </si>
  <si>
    <t>WAY-329111</t>
  </si>
  <si>
    <t>WAY-645303</t>
  </si>
  <si>
    <t>WAY-382604</t>
  </si>
  <si>
    <t>WAY-312521</t>
  </si>
  <si>
    <t>WAY-389867</t>
  </si>
  <si>
    <t>WAY-657155</t>
  </si>
  <si>
    <t>WAY-345893</t>
  </si>
  <si>
    <t>WAY-301867</t>
  </si>
  <si>
    <t>WAY-344155</t>
  </si>
  <si>
    <t>WAY-304152</t>
  </si>
  <si>
    <t>WAY-391435</t>
  </si>
  <si>
    <t>WAY-382582</t>
  </si>
  <si>
    <t>WAY-296641</t>
  </si>
  <si>
    <t>WAY-333715</t>
  </si>
  <si>
    <t>WAY-345054</t>
  </si>
  <si>
    <t>WAY-345259</t>
  </si>
  <si>
    <t>WAY-343579</t>
  </si>
  <si>
    <t>WAY-311563</t>
  </si>
  <si>
    <t>WAY-238069-A</t>
  </si>
  <si>
    <t>WAY-326426</t>
  </si>
  <si>
    <t>WAY-345447</t>
  </si>
  <si>
    <t>WAY-326239</t>
  </si>
  <si>
    <t>WAY-297832</t>
  </si>
  <si>
    <t>WAY-324938</t>
  </si>
  <si>
    <t>WAY-312336</t>
  </si>
  <si>
    <t>WAY-320388</t>
  </si>
  <si>
    <t>WAY-611779</t>
  </si>
  <si>
    <t>WAY-326277</t>
  </si>
  <si>
    <t>WAY-312596</t>
  </si>
  <si>
    <t>WAY-321403</t>
  </si>
  <si>
    <t>WAY-313261</t>
  </si>
  <si>
    <t>CL-425440</t>
  </si>
  <si>
    <t>WAY-629528-A</t>
  </si>
  <si>
    <t>WAY-323628</t>
  </si>
  <si>
    <t>WAY-299285</t>
  </si>
  <si>
    <t>WAY-337052</t>
  </si>
  <si>
    <t>WAY-647674</t>
  </si>
  <si>
    <t>WAY-322134</t>
  </si>
  <si>
    <t>WAY-385063</t>
  </si>
  <si>
    <t>WAY-383271</t>
  </si>
  <si>
    <t>WAY-343709</t>
  </si>
  <si>
    <t>WAY-302148</t>
  </si>
  <si>
    <t>WAY-223438</t>
  </si>
  <si>
    <t>WAY-344935</t>
  </si>
  <si>
    <t>WAY-615652</t>
  </si>
  <si>
    <t>WAY-616141</t>
  </si>
  <si>
    <t>WL-178183</t>
  </si>
  <si>
    <t>WAY-384013</t>
  </si>
  <si>
    <t>WAY-325052</t>
  </si>
  <si>
    <t>WAY-605889</t>
  </si>
  <si>
    <t>WAY-334106</t>
  </si>
  <si>
    <t>WAY-301402</t>
  </si>
  <si>
    <t>WAY-297999</t>
  </si>
  <si>
    <t>WAY-346595</t>
  </si>
  <si>
    <t>WAY-344917</t>
  </si>
  <si>
    <t>WAY-388161</t>
  </si>
  <si>
    <t>WAY-320319</t>
  </si>
  <si>
    <t>WAY-296571</t>
  </si>
  <si>
    <t>WAY-320298</t>
  </si>
  <si>
    <t>WAY-345699</t>
  </si>
  <si>
    <t>WAY-322232-A</t>
  </si>
  <si>
    <t>WAY-358632</t>
  </si>
  <si>
    <t>WAY-325152</t>
  </si>
  <si>
    <t>WAY-216779</t>
  </si>
  <si>
    <t>WAY-326245-A</t>
  </si>
  <si>
    <t>WAY-297131</t>
  </si>
  <si>
    <t>WAY-320353</t>
  </si>
  <si>
    <t>WAY-296931</t>
  </si>
  <si>
    <t>WAY-335277</t>
  </si>
  <si>
    <t>WAY-297227</t>
  </si>
  <si>
    <t>WAY-323630</t>
  </si>
  <si>
    <t>WAY-236638</t>
  </si>
  <si>
    <t>WAY-322036-A</t>
  </si>
  <si>
    <t>WAY-344923</t>
  </si>
  <si>
    <t>WAY-326231</t>
  </si>
  <si>
    <t>WAY-335541</t>
  </si>
  <si>
    <t>WAY-383448</t>
  </si>
  <si>
    <t>WAY-343587</t>
  </si>
  <si>
    <t>WAY-654848</t>
  </si>
  <si>
    <t>WAY-601070</t>
  </si>
  <si>
    <t>CL-405076</t>
  </si>
  <si>
    <t>WAY-651763</t>
  </si>
  <si>
    <t>WAY-344357</t>
  </si>
  <si>
    <t>WAY-344140</t>
  </si>
  <si>
    <t>WAY-271991</t>
  </si>
  <si>
    <t>WAY-328972</t>
  </si>
  <si>
    <t>WAY-344332</t>
  </si>
  <si>
    <t>WAY-333220</t>
  </si>
  <si>
    <t>WAY-311332</t>
  </si>
  <si>
    <t>WAY-387973</t>
  </si>
  <si>
    <t>WAY-616065</t>
  </si>
  <si>
    <t>WAY-650942</t>
  </si>
  <si>
    <t>WAY-382570</t>
  </si>
  <si>
    <t>WAY-323031</t>
  </si>
  <si>
    <t>WAY-117246</t>
  </si>
  <si>
    <t>WAY-321918</t>
  </si>
  <si>
    <t>WAY-298316</t>
  </si>
  <si>
    <t>WAY-321916</t>
  </si>
  <si>
    <t>WAY-612531</t>
  </si>
  <si>
    <t>WAY-324098</t>
  </si>
  <si>
    <t>WAY-611474</t>
  </si>
  <si>
    <t>WAY-323502</t>
  </si>
  <si>
    <t>GI-523240</t>
  </si>
  <si>
    <t>WAY-324843</t>
  </si>
  <si>
    <t>WAY-358521</t>
  </si>
  <si>
    <t>WAY-321955</t>
  </si>
  <si>
    <t>WAY-296588</t>
  </si>
  <si>
    <t>WAY-325305</t>
  </si>
  <si>
    <t>WAY-649611</t>
  </si>
  <si>
    <t>WAY-323352</t>
  </si>
  <si>
    <t>WAY-645980</t>
  </si>
  <si>
    <t>WAY-339715</t>
  </si>
  <si>
    <t>WAY-306113</t>
  </si>
  <si>
    <t>WAY-359065</t>
  </si>
  <si>
    <t>WAY-345399</t>
  </si>
  <si>
    <t>WAY-345482-A</t>
  </si>
  <si>
    <t>WAY-345018</t>
  </si>
  <si>
    <t>CL-331360</t>
  </si>
  <si>
    <t>WAY-615987</t>
  </si>
  <si>
    <t>WAY-388288</t>
  </si>
  <si>
    <t>WAY-650847</t>
  </si>
  <si>
    <t>WAY-300243-A</t>
  </si>
  <si>
    <t>WAY-336654</t>
  </si>
  <si>
    <t>CL-422592</t>
  </si>
  <si>
    <t>WAY-320497</t>
  </si>
  <si>
    <t>WAY-301521</t>
  </si>
  <si>
    <t>WAY-345591</t>
  </si>
  <si>
    <t>WAY-226676</t>
  </si>
  <si>
    <t>WAY-299938</t>
  </si>
  <si>
    <t>WAY-298907</t>
  </si>
  <si>
    <t>WAY-330876</t>
  </si>
  <si>
    <t>WAY-297782</t>
  </si>
  <si>
    <t>WAY-338687</t>
  </si>
  <si>
    <t>WAY-382670</t>
  </si>
  <si>
    <t>WAY-330590</t>
  </si>
  <si>
    <t>WAY-300624</t>
  </si>
  <si>
    <t>WAY-324882</t>
  </si>
  <si>
    <t>WAY-312554-A</t>
  </si>
  <si>
    <t>WAY-321861</t>
  </si>
  <si>
    <t>WAY-297762</t>
  </si>
  <si>
    <t>WAY-324923</t>
  </si>
  <si>
    <t>WAY-384808</t>
  </si>
  <si>
    <t>WAY-322915</t>
  </si>
  <si>
    <t>CL-401135</t>
  </si>
  <si>
    <t>WAY-339334</t>
  </si>
  <si>
    <t>WAY-297986</t>
  </si>
  <si>
    <t>WAY-332385</t>
  </si>
  <si>
    <t>WAY-649505</t>
  </si>
  <si>
    <t>WAY-324886</t>
  </si>
  <si>
    <t>WAY-619393</t>
  </si>
  <si>
    <t>WAY-343855</t>
  </si>
  <si>
    <t>WAY-383601</t>
  </si>
  <si>
    <t>WAY-278429</t>
  </si>
  <si>
    <t>WAY-344180</t>
  </si>
  <si>
    <t>WAY-303121-A</t>
  </si>
  <si>
    <t>WAY-384675</t>
  </si>
  <si>
    <t>WAY-311585</t>
  </si>
  <si>
    <t>WAY-311834</t>
  </si>
  <si>
    <t>WAY-310500</t>
  </si>
  <si>
    <t>WAY-323698</t>
  </si>
  <si>
    <t>WAY-603086</t>
  </si>
  <si>
    <t>WAY-332702</t>
  </si>
  <si>
    <t>WAY-216671</t>
  </si>
  <si>
    <t>WAY-345030</t>
  </si>
  <si>
    <t>WAY-304312</t>
  </si>
  <si>
    <t>WAY-311441</t>
  </si>
  <si>
    <t>WAY-386515</t>
  </si>
  <si>
    <t>WAY-322047</t>
  </si>
  <si>
    <t>WAY-312585</t>
  </si>
  <si>
    <t>WAY-325183</t>
  </si>
  <si>
    <t>WAY-322980</t>
  </si>
  <si>
    <t>WAY-323883</t>
  </si>
  <si>
    <t>WAY-297754</t>
  </si>
  <si>
    <t>WAY-323594</t>
  </si>
  <si>
    <t>WAY-305222-A</t>
  </si>
  <si>
    <t>GI-569462</t>
  </si>
  <si>
    <t>WAY-297849</t>
  </si>
  <si>
    <t>WAY-332983</t>
  </si>
  <si>
    <t>WAY-277580</t>
  </si>
  <si>
    <t>WAY-335414</t>
  </si>
  <si>
    <t>WAY-297282</t>
  </si>
  <si>
    <t>WAY-330726</t>
  </si>
  <si>
    <t>WAY-343736</t>
  </si>
  <si>
    <t>WAY-329481</t>
  </si>
  <si>
    <t>WAY-301129</t>
  </si>
  <si>
    <t>WAY-332665</t>
  </si>
  <si>
    <t>WAY-645324</t>
  </si>
  <si>
    <t>Plate layout: L3600-13</t>
  </si>
  <si>
    <t>WAY-345873</t>
  </si>
  <si>
    <t>WAY-311981</t>
  </si>
  <si>
    <t>WAY-344786</t>
  </si>
  <si>
    <t>WAY-321504</t>
  </si>
  <si>
    <t>WAY-301581</t>
  </si>
  <si>
    <t>WAY-300786</t>
  </si>
  <si>
    <t>WAY-313031</t>
  </si>
  <si>
    <t>WAY-308062</t>
  </si>
  <si>
    <t>WAY-603143</t>
  </si>
  <si>
    <t>WAY-626795</t>
  </si>
  <si>
    <t>WL-189961</t>
  </si>
  <si>
    <t>WAY-119214</t>
  </si>
  <si>
    <t>WAY-663368</t>
  </si>
  <si>
    <t>WAY-629375</t>
  </si>
  <si>
    <t>WAY-601831</t>
  </si>
  <si>
    <t>WAY-647944</t>
  </si>
  <si>
    <t>WAY-311234</t>
  </si>
  <si>
    <t>WAY-345427</t>
  </si>
  <si>
    <t>WAY-312455-A</t>
  </si>
  <si>
    <t>WAY-303336</t>
  </si>
  <si>
    <t>WAY-312840</t>
  </si>
  <si>
    <t>WAY-311603</t>
  </si>
  <si>
    <t>WAY-311827</t>
  </si>
  <si>
    <t>WAY-223528</t>
  </si>
  <si>
    <t>WAY-604311</t>
  </si>
  <si>
    <t>WAY-630126</t>
  </si>
  <si>
    <t>WAY-615147</t>
  </si>
  <si>
    <t>WL-16605</t>
  </si>
  <si>
    <t>WAY-389520</t>
  </si>
  <si>
    <t>WAY-611854</t>
  </si>
  <si>
    <t>WAY-384231</t>
  </si>
  <si>
    <t>WAY-312973</t>
  </si>
  <si>
    <t>WAY-344842</t>
  </si>
  <si>
    <t>WAY-299406</t>
  </si>
  <si>
    <t>WAY-345082</t>
  </si>
  <si>
    <t>CL-407200</t>
  </si>
  <si>
    <t>WAY-312487</t>
  </si>
  <si>
    <t>WAY-611535</t>
  </si>
  <si>
    <t>WAY-312797</t>
  </si>
  <si>
    <t>WAY-330040</t>
  </si>
  <si>
    <t>WAY-301327</t>
  </si>
  <si>
    <t>WAY-604850</t>
  </si>
  <si>
    <t>WAY-301223</t>
  </si>
  <si>
    <t>WAY-337924</t>
  </si>
  <si>
    <t>WAY-628165</t>
  </si>
  <si>
    <t>WL-349440</t>
  </si>
  <si>
    <t>WAY-663250</t>
  </si>
  <si>
    <t>WAY-307643</t>
  </si>
  <si>
    <t>WAY-225104</t>
  </si>
  <si>
    <t>WAY-612291</t>
  </si>
  <si>
    <t>WAY-384778</t>
  </si>
  <si>
    <t>WAY-345315</t>
  </si>
  <si>
    <t>WAY-641050</t>
  </si>
  <si>
    <t>WAY-611571</t>
  </si>
  <si>
    <t>WAY-307689-A</t>
  </si>
  <si>
    <t>WAY-296871</t>
  </si>
  <si>
    <t>WAY-301232</t>
  </si>
  <si>
    <t>WAY-306650</t>
  </si>
  <si>
    <t>WAY-349140</t>
  </si>
  <si>
    <t>WAY-649721</t>
  </si>
  <si>
    <t>WAY-117109</t>
  </si>
  <si>
    <t>WAY-344920</t>
  </si>
  <si>
    <t>WAY-312234</t>
  </si>
  <si>
    <t>WL-186444</t>
  </si>
  <si>
    <t>WAY-116136</t>
  </si>
  <si>
    <t>WAY-381659</t>
  </si>
  <si>
    <t>WAY-312669</t>
  </si>
  <si>
    <t>WAY-117333</t>
  </si>
  <si>
    <t>WAY-604264-A</t>
  </si>
  <si>
    <t>WAY-344895</t>
  </si>
  <si>
    <t>WAY-311560</t>
  </si>
  <si>
    <t>WAY-216849</t>
  </si>
  <si>
    <t>WAY-649180</t>
  </si>
  <si>
    <t>WAY-305978</t>
  </si>
  <si>
    <t>WAY-300575</t>
  </si>
  <si>
    <t>GI-558258</t>
  </si>
  <si>
    <t>WAY-311136</t>
  </si>
  <si>
    <t>WAY-116954-A</t>
  </si>
  <si>
    <t>WAY-630120</t>
  </si>
  <si>
    <t>WL-305522</t>
  </si>
  <si>
    <t>WAY-296789</t>
  </si>
  <si>
    <t>WAY-345404</t>
  </si>
  <si>
    <t>WAY-302956</t>
  </si>
  <si>
    <t>WAY-331586</t>
  </si>
  <si>
    <t>WAY-117839</t>
  </si>
  <si>
    <t>WAY-345324</t>
  </si>
  <si>
    <t>WAY-308278</t>
  </si>
  <si>
    <t>WAY-340236</t>
  </si>
  <si>
    <t>WAY-113975</t>
  </si>
  <si>
    <t>WAY-277100</t>
  </si>
  <si>
    <t>WAY-601205</t>
  </si>
  <si>
    <t>WAY-388966</t>
  </si>
  <si>
    <t>WAY-303238</t>
  </si>
  <si>
    <t>WAY-388295</t>
  </si>
  <si>
    <t>WAY-312528</t>
  </si>
  <si>
    <t>WAY-301710</t>
  </si>
  <si>
    <t>WAY-663113</t>
  </si>
  <si>
    <t>WAY-301799</t>
  </si>
  <si>
    <t>WAY-271960</t>
  </si>
  <si>
    <t>WAY-388406</t>
  </si>
  <si>
    <t>WAY-344608</t>
  </si>
  <si>
    <t>WAY-311952</t>
  </si>
  <si>
    <t>WAY-343839</t>
  </si>
  <si>
    <t>WAY-297465</t>
  </si>
  <si>
    <t>WAY-388688</t>
  </si>
  <si>
    <t>WAY-312276</t>
  </si>
  <si>
    <t>WAY-604053</t>
  </si>
  <si>
    <t>WAY-645438</t>
  </si>
  <si>
    <t>WAY-630152</t>
  </si>
  <si>
    <t>WAY-642605</t>
  </si>
  <si>
    <t>WAY-239108</t>
  </si>
  <si>
    <t>WAY-388310</t>
  </si>
  <si>
    <t>WAY-320507</t>
  </si>
  <si>
    <t>WAY-627754</t>
  </si>
  <si>
    <t>WAY-604589</t>
  </si>
  <si>
    <t>CL-391266</t>
  </si>
  <si>
    <t>WAY-385687</t>
  </si>
  <si>
    <t>WAY-221641</t>
  </si>
  <si>
    <t>WAY-611945</t>
  </si>
  <si>
    <t>CL-360466</t>
  </si>
  <si>
    <t>WAY-383834</t>
  </si>
  <si>
    <t>WAY-344058</t>
  </si>
  <si>
    <t>WAY-326414</t>
  </si>
  <si>
    <t>WAY-322688</t>
  </si>
  <si>
    <t>WAY-384143</t>
  </si>
  <si>
    <t>WAY-117884</t>
  </si>
  <si>
    <t>WAY-643870</t>
  </si>
  <si>
    <t>WAY-336573</t>
  </si>
  <si>
    <t>WAY-298285</t>
  </si>
  <si>
    <t>WAY-117966</t>
  </si>
  <si>
    <t>WAY-600660</t>
  </si>
  <si>
    <t>WAY-118102</t>
  </si>
  <si>
    <t>WAY-383375</t>
  </si>
  <si>
    <t>WAY-663172</t>
  </si>
  <si>
    <t>WAY-340006</t>
  </si>
  <si>
    <t>CL-196901</t>
  </si>
  <si>
    <t>WAY-320500</t>
  </si>
  <si>
    <t>WAY-224593</t>
  </si>
  <si>
    <t>WAY-301730</t>
  </si>
  <si>
    <t>WAY-634985</t>
  </si>
  <si>
    <t>WAY-340022</t>
  </si>
  <si>
    <t>WAY-311923</t>
  </si>
  <si>
    <t>WAY-344077</t>
  </si>
  <si>
    <t>WAY-299053-A</t>
  </si>
  <si>
    <t>WAY-630382</t>
  </si>
  <si>
    <t>WAY-663122</t>
  </si>
  <si>
    <t>WAY-383482</t>
  </si>
  <si>
    <t>WAY-223970</t>
  </si>
  <si>
    <t>WAY-300378-A</t>
  </si>
  <si>
    <t>WAY-312074</t>
  </si>
  <si>
    <t>WAY-390054</t>
  </si>
  <si>
    <t>WAY-277940</t>
  </si>
  <si>
    <t>WAY-300346</t>
  </si>
  <si>
    <t>WAY-301546</t>
  </si>
  <si>
    <t>CL-292724</t>
  </si>
  <si>
    <t>WAY-343859</t>
  </si>
  <si>
    <t>WAY-343804</t>
  </si>
  <si>
    <t>WAY-614484</t>
  </si>
  <si>
    <t>WAY-239268</t>
  </si>
  <si>
    <t>WAY-331436</t>
  </si>
  <si>
    <t>WAY-382599-A</t>
  </si>
  <si>
    <t>WAY-641691</t>
  </si>
  <si>
    <t>WAY-602110</t>
  </si>
  <si>
    <t>WAY-325075</t>
  </si>
  <si>
    <t>WAY-344623</t>
  </si>
  <si>
    <t>WAY-298237</t>
  </si>
  <si>
    <t>WAY-345610</t>
  </si>
  <si>
    <t>WAY-629042</t>
  </si>
  <si>
    <t>WAY-297788</t>
  </si>
  <si>
    <t>WAY-232982</t>
  </si>
  <si>
    <t>CL-97931</t>
  </si>
  <si>
    <t>WAY-297753</t>
  </si>
  <si>
    <t>WAY-304719</t>
  </si>
  <si>
    <t>WAY-648168</t>
  </si>
  <si>
    <t>WAY-297402</t>
  </si>
  <si>
    <t>GI-529507</t>
  </si>
  <si>
    <t>WAY-615716</t>
  </si>
  <si>
    <t>WAY-346622</t>
  </si>
  <si>
    <t>WAY-381340</t>
  </si>
  <si>
    <t>WAY-392080</t>
  </si>
  <si>
    <t>WAY-298309</t>
  </si>
  <si>
    <t>WAY-344950</t>
  </si>
  <si>
    <t>WAY-344054</t>
  </si>
  <si>
    <t>WAY-298459</t>
  </si>
  <si>
    <t>WAY-252352</t>
  </si>
  <si>
    <t>WAY-297275</t>
  </si>
  <si>
    <t>WAY-629029</t>
  </si>
  <si>
    <t>WAY-602555</t>
  </si>
  <si>
    <t>WAY-601088</t>
  </si>
  <si>
    <t>WAY-344861</t>
  </si>
  <si>
    <t>WAY-388670</t>
  </si>
  <si>
    <t>WAY-389391</t>
  </si>
  <si>
    <t>WAY-615256</t>
  </si>
  <si>
    <t>WAY-388422</t>
  </si>
  <si>
    <t>WAY-312537</t>
  </si>
  <si>
    <t>WAY-343850</t>
  </si>
  <si>
    <t>WAY-310570</t>
  </si>
  <si>
    <t>WAY-635005</t>
  </si>
  <si>
    <t>WAY-311912</t>
  </si>
  <si>
    <t>WAY-330181</t>
  </si>
  <si>
    <t>WAY-612146</t>
  </si>
  <si>
    <t>WAY-637264</t>
  </si>
  <si>
    <t>WAY-311512</t>
  </si>
  <si>
    <t>WAY-325074</t>
  </si>
  <si>
    <t>WAY-311473</t>
  </si>
  <si>
    <t>WAY-298181</t>
  </si>
  <si>
    <t>WAY-311273</t>
  </si>
  <si>
    <t>WAY-647413</t>
  </si>
  <si>
    <t>WAY-383048</t>
  </si>
  <si>
    <t>WAY-311083</t>
  </si>
  <si>
    <t>WAY-218560</t>
  </si>
  <si>
    <t>WAY-628614</t>
  </si>
  <si>
    <t>WAY-312259</t>
  </si>
  <si>
    <t>WAY-297329</t>
  </si>
  <si>
    <t>WAY-306887</t>
  </si>
  <si>
    <t>WAY-296451</t>
  </si>
  <si>
    <t>WAY-231168</t>
  </si>
  <si>
    <t>WAY-296921</t>
  </si>
  <si>
    <t>WAY-114281</t>
  </si>
  <si>
    <t>WAY-298587-A</t>
  </si>
  <si>
    <t>WAY-296623</t>
  </si>
  <si>
    <t>WAY-345260</t>
  </si>
  <si>
    <t>WAY-303091</t>
  </si>
  <si>
    <t>WAY-340008</t>
  </si>
  <si>
    <t>WAY-310956-A</t>
  </si>
  <si>
    <t>WAY-653463</t>
  </si>
  <si>
    <t>WAY-383954</t>
  </si>
  <si>
    <t>WAY-388292</t>
  </si>
  <si>
    <t>WAY-344890</t>
  </si>
  <si>
    <t>WAY-297486</t>
  </si>
  <si>
    <t>WAY-345517</t>
  </si>
  <si>
    <t>WAY-298746</t>
  </si>
  <si>
    <t>WAY-236672</t>
  </si>
  <si>
    <t>WAY-630261</t>
  </si>
  <si>
    <t>WAY-635770</t>
  </si>
  <si>
    <t>WAY-656284</t>
  </si>
  <si>
    <t>WAY-344838</t>
  </si>
  <si>
    <t>WAY-301842</t>
  </si>
  <si>
    <t>WAY-388716</t>
  </si>
  <si>
    <t>WAY-323458</t>
  </si>
  <si>
    <t>WAY-344449</t>
  </si>
  <si>
    <t>WAY-300280</t>
  </si>
  <si>
    <t>WAY-358854</t>
  </si>
  <si>
    <t>WAY-330677</t>
  </si>
  <si>
    <t>WAY-389155</t>
  </si>
  <si>
    <t>GI-570431</t>
  </si>
  <si>
    <t>GI-569892</t>
  </si>
  <si>
    <t>WAY-311721</t>
  </si>
  <si>
    <t>WAY-642742</t>
  </si>
  <si>
    <t>WAY-297811</t>
  </si>
  <si>
    <t>WAY-311877-A</t>
  </si>
  <si>
    <t>WAY-612232</t>
  </si>
  <si>
    <t>WAY-343728</t>
  </si>
  <si>
    <t>WAY-629350</t>
  </si>
  <si>
    <t>WAY-644656</t>
  </si>
  <si>
    <t>WAY-297657</t>
  </si>
  <si>
    <t>WAY-389580</t>
  </si>
  <si>
    <t>WAY-386166</t>
  </si>
  <si>
    <t>WAY-314179</t>
  </si>
  <si>
    <t>WAY-296852</t>
  </si>
  <si>
    <t>WAY-389132</t>
  </si>
  <si>
    <t>WAY-388391</t>
  </si>
  <si>
    <t>WAY-633044</t>
  </si>
  <si>
    <t>WAY-344277</t>
  </si>
  <si>
    <t>WAY-330071</t>
  </si>
  <si>
    <t>WAY-299625</t>
  </si>
  <si>
    <t>WAY-602341</t>
  </si>
  <si>
    <t>WAY-299001</t>
  </si>
  <si>
    <t>WAY-389008</t>
  </si>
  <si>
    <t>WAY-305027</t>
  </si>
  <si>
    <t>WAY-382944</t>
  </si>
  <si>
    <t>WAY-124739</t>
  </si>
  <si>
    <t>WAY-345421</t>
  </si>
  <si>
    <t>WAY-629102</t>
  </si>
  <si>
    <t>WAY-310353</t>
  </si>
  <si>
    <t>WAY-344452</t>
  </si>
  <si>
    <t>WAY-358816</t>
  </si>
  <si>
    <t>WAY-215362</t>
  </si>
  <si>
    <t>WAY-304938</t>
  </si>
  <si>
    <t>WAY-322510</t>
  </si>
  <si>
    <t>WAY-310569</t>
  </si>
  <si>
    <t>WAY-643630</t>
  </si>
  <si>
    <t>WAY-345289</t>
  </si>
  <si>
    <t>WAY-329288</t>
  </si>
  <si>
    <t>WAY-646332</t>
  </si>
  <si>
    <t>WAY-390079</t>
  </si>
  <si>
    <t>WAY-303363</t>
  </si>
  <si>
    <t>WAY-661933</t>
  </si>
  <si>
    <t>WAY-302814</t>
  </si>
  <si>
    <t>WAY-627725</t>
  </si>
  <si>
    <t>WAY-344381</t>
  </si>
  <si>
    <t>WAY-358982</t>
  </si>
  <si>
    <t>WAY-233094</t>
  </si>
  <si>
    <t>WAY-306737</t>
  </si>
  <si>
    <t>WAY-383604</t>
  </si>
  <si>
    <t>WAY-297780</t>
  </si>
  <si>
    <t>WAY-388730</t>
  </si>
  <si>
    <t>WAY-300271</t>
  </si>
  <si>
    <t>WAY-351670</t>
  </si>
  <si>
    <t>CL-432007</t>
  </si>
  <si>
    <t>WAY-225120</t>
  </si>
  <si>
    <t>WAY-307234</t>
  </si>
  <si>
    <t>WAY-305093</t>
  </si>
  <si>
    <t>WAY-310680-A</t>
  </si>
  <si>
    <t>WAY-628844</t>
  </si>
  <si>
    <t>WAY-296855</t>
  </si>
  <si>
    <t>WAY-235035</t>
  </si>
  <si>
    <t>WAY-297404</t>
  </si>
  <si>
    <t>WAY-357964</t>
  </si>
  <si>
    <t>WL-89102</t>
  </si>
  <si>
    <t>WAY-388672</t>
  </si>
  <si>
    <t>WAY-625940</t>
  </si>
  <si>
    <t>WAY-345292</t>
  </si>
  <si>
    <t>WAY-218589</t>
  </si>
  <si>
    <t>WAY-344041</t>
  </si>
  <si>
    <t>WAY-231637</t>
  </si>
  <si>
    <t>WAY-312156</t>
  </si>
  <si>
    <t>WAY-297687</t>
  </si>
  <si>
    <t>WAY-649776</t>
  </si>
  <si>
    <t>WAY-322567</t>
  </si>
  <si>
    <t>Plate layout: L3600-14</t>
  </si>
  <si>
    <t>WAY-389190</t>
  </si>
  <si>
    <t>WAY-232920</t>
  </si>
  <si>
    <t>WAY-644004</t>
  </si>
  <si>
    <t>WAY-313329</t>
  </si>
  <si>
    <t>WAY-655418</t>
  </si>
  <si>
    <t>WAY-299882</t>
  </si>
  <si>
    <t>WAY-335295</t>
  </si>
  <si>
    <t>WAY-384059</t>
  </si>
  <si>
    <t>WAY-648437</t>
  </si>
  <si>
    <t>WAY-389275</t>
  </si>
  <si>
    <t>WAY-635252</t>
  </si>
  <si>
    <t>WAY-345524</t>
  </si>
  <si>
    <t>WAY-345504</t>
  </si>
  <si>
    <t>WAY-112361</t>
  </si>
  <si>
    <t>WAY-642915</t>
  </si>
  <si>
    <t>WAY-329177</t>
  </si>
  <si>
    <t>WAY-345548</t>
  </si>
  <si>
    <t>WAY-656127</t>
  </si>
  <si>
    <t>WAY-298186</t>
  </si>
  <si>
    <t>WAY-343877</t>
  </si>
  <si>
    <t>WAY-345405</t>
  </si>
  <si>
    <t>WAY-638856</t>
  </si>
  <si>
    <t>WAY-112254-A</t>
  </si>
  <si>
    <t>WAY-296729</t>
  </si>
  <si>
    <t>WAY-335318</t>
  </si>
  <si>
    <t>WAY-624877</t>
  </si>
  <si>
    <t>WAY-311047</t>
  </si>
  <si>
    <t>WAY-344615</t>
  </si>
  <si>
    <t>WAY-386910</t>
  </si>
  <si>
    <t>WAY-297160</t>
  </si>
  <si>
    <t>WAY-297802</t>
  </si>
  <si>
    <t>WAY-297798</t>
  </si>
  <si>
    <t>WAY-625501</t>
  </si>
  <si>
    <t>WAY-326252</t>
  </si>
  <si>
    <t>WAY-388338</t>
  </si>
  <si>
    <t>WAY-382685</t>
  </si>
  <si>
    <t>WAY-388582</t>
  </si>
  <si>
    <t>WAY-389232</t>
  </si>
  <si>
    <t>WAY-299779-A</t>
  </si>
  <si>
    <t>WAY-234918</t>
  </si>
  <si>
    <t>WAY-388035</t>
  </si>
  <si>
    <t>WAY-311391</t>
  </si>
  <si>
    <t>WAY-332688</t>
  </si>
  <si>
    <t>WAY-303368</t>
  </si>
  <si>
    <t>WAY-311647</t>
  </si>
  <si>
    <t>WAY-298093</t>
  </si>
  <si>
    <t>WAY-660948</t>
  </si>
  <si>
    <t>WL-25786</t>
  </si>
  <si>
    <t>WAY-344484</t>
  </si>
  <si>
    <t>WAY-344304</t>
  </si>
  <si>
    <t>WAY-344474</t>
  </si>
  <si>
    <t>WAY-322572</t>
  </si>
  <si>
    <t>WAY-388403</t>
  </si>
  <si>
    <t>WAY-321848</t>
  </si>
  <si>
    <t>WAY-275494</t>
  </si>
  <si>
    <t>WAY-621144</t>
  </si>
  <si>
    <t>WAY-345519</t>
  </si>
  <si>
    <t>WAY-383231</t>
  </si>
  <si>
    <t>WAY-382662</t>
  </si>
  <si>
    <t>WAY-389843</t>
  </si>
  <si>
    <t>WAY-330672</t>
  </si>
  <si>
    <t>WAY-345664</t>
  </si>
  <si>
    <t>WAY-310836</t>
  </si>
  <si>
    <t>WAY-231001</t>
  </si>
  <si>
    <t>CL-412956</t>
  </si>
  <si>
    <t>WAY-346198</t>
  </si>
  <si>
    <t>WAY-623479</t>
  </si>
  <si>
    <t>WAY-298467</t>
  </si>
  <si>
    <t>WAY-602785</t>
  </si>
  <si>
    <t>WAY-325147-A</t>
  </si>
  <si>
    <t>WY-41265</t>
  </si>
  <si>
    <t>CL-92032</t>
  </si>
  <si>
    <t>Plate Location</t>
  </si>
  <si>
    <t>Rack Number</t>
  </si>
  <si>
    <t>patent</t>
  </si>
  <si>
    <t>Formula</t>
  </si>
  <si>
    <t>MolWeight</t>
  </si>
  <si>
    <t>transfer_container_id</t>
  </si>
  <si>
    <t>COMPOUND_NUMBER</t>
  </si>
  <si>
    <t>SMILES</t>
  </si>
  <si>
    <t>A3</t>
  </si>
  <si>
    <t>L3600-384-01</t>
  </si>
  <si>
    <t>US 2009163545</t>
  </si>
  <si>
    <t>C15H15NO3S</t>
  </si>
  <si>
    <t>289.3495</t>
  </si>
  <si>
    <t>PTN000000072</t>
  </si>
  <si>
    <t>COC1=C(NS(=O)(=O)\C=C\C2=CC=CC=C2)C=CC=C1</t>
  </si>
  <si>
    <t>C3</t>
  </si>
  <si>
    <t>LV 15181B20170720</t>
  </si>
  <si>
    <t>C14H19NO6</t>
  </si>
  <si>
    <t>297.30376</t>
  </si>
  <si>
    <t>PTN000000067</t>
  </si>
  <si>
    <t>CCOC(=O)C1=C(C)NC(C)=C(C1C(O)=O)C(=O)OCC</t>
  </si>
  <si>
    <t>E3</t>
  </si>
  <si>
    <t>NO</t>
  </si>
  <si>
    <t>C18H15N3O2S2</t>
  </si>
  <si>
    <t>369.4606</t>
  </si>
  <si>
    <t>PTN000000070</t>
  </si>
  <si>
    <t>CC1=C(CSC2=NC3=C(C(=CS3)C3=CC=CC=C3)C(=O)N2)C(C)=NO1</t>
  </si>
  <si>
    <t>G3</t>
  </si>
  <si>
    <t>C19H23N3O3S</t>
  </si>
  <si>
    <t>373.46922</t>
  </si>
  <si>
    <t>CN(C(=O)CN1CCN(CC1)S(=O)(=O)C1=CC=CC=C1)C1=CC=CC=C1</t>
  </si>
  <si>
    <t>I3</t>
  </si>
  <si>
    <t>C16H15BrClNO4</t>
  </si>
  <si>
    <t>400.6516</t>
  </si>
  <si>
    <t>PTN000000065</t>
  </si>
  <si>
    <t>COC1=C(C=C(Cl)C(N)=C1)C(=O)OCCOC1=CC=C(Br)C=C1</t>
  </si>
  <si>
    <t>K3</t>
  </si>
  <si>
    <t>C17H17ClN4O3S</t>
  </si>
  <si>
    <t>392.85988</t>
  </si>
  <si>
    <t>COC1=C(NC(=O)CN(C)CC2=NC3=C(SC=C3)C(=O)N2)C=C(Cl)C=C1</t>
  </si>
  <si>
    <t>M3</t>
  </si>
  <si>
    <t>C14H13F2NO3S2</t>
  </si>
  <si>
    <t>345.3847264</t>
  </si>
  <si>
    <t>CN(CC1=CC=CS1)C(=O)C1=CC=C(C=C1)S(=O)(=O)C(F)F</t>
  </si>
  <si>
    <t>O3</t>
  </si>
  <si>
    <t>C24H18ClN3O5S</t>
  </si>
  <si>
    <t>495.93482</t>
  </si>
  <si>
    <t>COC1=C(OCC2=CC=CC=C2[N+]([O-])=O)C=CC(\C=C2/S\C(NC2=O)=N/C2=C(Cl)C=CC=C2)=C1</t>
  </si>
  <si>
    <t>A5</t>
  </si>
  <si>
    <t>C20H22N2O3</t>
  </si>
  <si>
    <t>338.40028</t>
  </si>
  <si>
    <t>COC1=CC(NC(=O)CCCC2=CNC3=C2C=CC=C3)=CC(OC)=C1</t>
  </si>
  <si>
    <t>C5</t>
  </si>
  <si>
    <t>C11H9Cl2NO2</t>
  </si>
  <si>
    <t>258.10066</t>
  </si>
  <si>
    <t>ClC1=CC=CC(Cl)=C1CN1C(=O)CCC1=O</t>
  </si>
  <si>
    <t>E5</t>
  </si>
  <si>
    <t>no</t>
  </si>
  <si>
    <t>C20H31N3O3</t>
  </si>
  <si>
    <t>361.47844</t>
  </si>
  <si>
    <t>CC(N(C)CC(=O)NC1=C(C)C=CC=C1C)C(=O)N1CC(C)OC(C)C1</t>
  </si>
  <si>
    <t>G5</t>
  </si>
  <si>
    <t>C13H13NO3S</t>
  </si>
  <si>
    <t>263.31222</t>
  </si>
  <si>
    <t>PTN000000068</t>
  </si>
  <si>
    <t>ON(C1=CC=CC=C1)S(=O)(=O)CC1=CC=CC=C1</t>
  </si>
  <si>
    <t>I5</t>
  </si>
  <si>
    <t>C19H16ClF2NO6S</t>
  </si>
  <si>
    <t>459.8482464</t>
  </si>
  <si>
    <t>OC1CC(N(C1)S(=O)(=O)C1=CC=C(Cl)C=C1)C(=O)OCC(=O)C1=CC=C(F)C(F)=C1</t>
  </si>
  <si>
    <t>K5</t>
  </si>
  <si>
    <t>C18H24N2O2S</t>
  </si>
  <si>
    <t>332.46036</t>
  </si>
  <si>
    <t>CC(C)CCN1CN(C(=O)C2=CC=CO2)C2=C(C1)C(C)=C(C)S2</t>
  </si>
  <si>
    <t>M5</t>
  </si>
  <si>
    <t>WO2013019469;US20130023498;US20120010177;US20100196357</t>
  </si>
  <si>
    <t>C16H17NOS</t>
  </si>
  <si>
    <t>271.37728</t>
  </si>
  <si>
    <t>O=C(CSC1=CC=CC=C1)NCCC1=CC=CC=C1</t>
  </si>
  <si>
    <t>O5</t>
  </si>
  <si>
    <t>C11H7Cl2NO3S</t>
  </si>
  <si>
    <t>304.14918</t>
  </si>
  <si>
    <t>ClC1=CC(=C(Cl)C=C1)S(=O)(=O)OC1=NC=CC=C1</t>
  </si>
  <si>
    <t>A7</t>
  </si>
  <si>
    <t>C12H8Cl2O3</t>
  </si>
  <si>
    <t>271.09612</t>
  </si>
  <si>
    <t>ClC1=CC=CC(Cl)=C1COC(=O)C1=CC=CO1</t>
  </si>
  <si>
    <t>C7</t>
  </si>
  <si>
    <t>C20H21N3O</t>
  </si>
  <si>
    <t>319.40024</t>
  </si>
  <si>
    <t>O=C(NC1=CC=CC=C1C#N)N1CCC(CC2=CC=CC=C2)CC1</t>
  </si>
  <si>
    <t>E7</t>
  </si>
  <si>
    <t>C17H12FNO4S</t>
  </si>
  <si>
    <t>345.3448832</t>
  </si>
  <si>
    <t>FC1=CC=C(C=C1)C(=O)COC(=O)CSC1=NC2=C(O1)C=CC=C2</t>
  </si>
  <si>
    <t>G7</t>
  </si>
  <si>
    <t>DE 19845481;EP 566446</t>
  </si>
  <si>
    <t>C15H9NO3</t>
  </si>
  <si>
    <t>251.23686</t>
  </si>
  <si>
    <t>PTN000000071</t>
  </si>
  <si>
    <t>OC1=CC=C(C=C1)N=C1C(=O)C2=C(C=CC=C2)C1=O</t>
  </si>
  <si>
    <t>I7</t>
  </si>
  <si>
    <t>C20H25N3O3S</t>
  </si>
  <si>
    <t>387.4958</t>
  </si>
  <si>
    <t>CN(C)S(=O)(=O)C1=CC(=CC=C1)C(=O)NC1=CC=CC=C1N1CCCCC1</t>
  </si>
  <si>
    <t>K7</t>
  </si>
  <si>
    <t>CN106146410</t>
  </si>
  <si>
    <t>C16H11N3O4</t>
  </si>
  <si>
    <t>309.27624</t>
  </si>
  <si>
    <t>[O-][N+](=O)C1=CC2=C(C=C1)N=CN(CC(=O)C1=CC=CC=C1)C2=O</t>
  </si>
  <si>
    <t>M7</t>
  </si>
  <si>
    <t>C21H22N2O</t>
  </si>
  <si>
    <t>318.41218</t>
  </si>
  <si>
    <t>CN1C2CCC1C=C(C2)N(C(=O)C1=CC=CC=C1)C1=CC=CC=C1</t>
  </si>
  <si>
    <t>O7</t>
  </si>
  <si>
    <t>C11H15NOS</t>
  </si>
  <si>
    <t>209.3079</t>
  </si>
  <si>
    <t>CC1=CC=C(S1)C(=O)NC1CCCC1</t>
  </si>
  <si>
    <t>A9</t>
  </si>
  <si>
    <t>C19H13NO2</t>
  </si>
  <si>
    <t>287.31202</t>
  </si>
  <si>
    <t>O=C(NC1=CC=CC=C1)C1=CC2=C3C=CC=CC3=CC=C2O1</t>
  </si>
  <si>
    <t>C9</t>
  </si>
  <si>
    <t>C13H12O3S</t>
  </si>
  <si>
    <t>248.29758</t>
  </si>
  <si>
    <t>CSC(C)C(=O)C1=C(O)C2=CC=CC=C2C1=O</t>
  </si>
  <si>
    <t>E9</t>
  </si>
  <si>
    <t>C17H20N2O2</t>
  </si>
  <si>
    <t>284.3529</t>
  </si>
  <si>
    <t>CC1=CC(C)=C(OCC(=O)NCC2=CC=NC=C2)C(C)=C1</t>
  </si>
  <si>
    <t>G9</t>
  </si>
  <si>
    <t>C15H18N2O4S2</t>
  </si>
  <si>
    <t>354.44442</t>
  </si>
  <si>
    <t>COC1=C(C=C(NC(=O)CCCC2=CC=CS2)C=C1)S(N)(=O)=O</t>
  </si>
  <si>
    <t>I9</t>
  </si>
  <si>
    <t>C17H10ClN3OS</t>
  </si>
  <si>
    <t>339.7988</t>
  </si>
  <si>
    <t>ClC1=C(C=CC=C1)C1=NN2C(=O)\C(SC2=N1)=C/C1=CC=CC=C1</t>
  </si>
  <si>
    <t>K9</t>
  </si>
  <si>
    <t>C18H13Cl2NO5</t>
  </si>
  <si>
    <t>394.20552</t>
  </si>
  <si>
    <t>ClC1=CC(Cl)=C(OCC(=O)OCCN2C(=O)C3=C(C=CC=C3)C2=O)C=C1</t>
  </si>
  <si>
    <t>M9</t>
  </si>
  <si>
    <t>WO2010138578;US20090163545</t>
  </si>
  <si>
    <t>C15H15N3</t>
  </si>
  <si>
    <t>237.2997</t>
  </si>
  <si>
    <t>NC1=CC=C2NC(CCC3=CC=CC=C3)=NC2=C1</t>
  </si>
  <si>
    <t>O9</t>
  </si>
  <si>
    <t>C15H13ClN2O3</t>
  </si>
  <si>
    <t>304.72832</t>
  </si>
  <si>
    <t>ClC1=CC=C(C=C1)C(=O)OCCNC(=O)C1=CN=CC=C1</t>
  </si>
  <si>
    <t>A11</t>
  </si>
  <si>
    <t>C20H15NO4</t>
  </si>
  <si>
    <t>333.3374</t>
  </si>
  <si>
    <t>CCOC1=CC=C2N=C(C=C(O)C2=C1)C1C(=O)C2=C(C=CC=C2)C1=O</t>
  </si>
  <si>
    <t>C11</t>
  </si>
  <si>
    <t>C14H21NO</t>
  </si>
  <si>
    <t>219.32264</t>
  </si>
  <si>
    <t>OCC1=CC=CC=C1CNC1CCCCC1</t>
  </si>
  <si>
    <t>E11</t>
  </si>
  <si>
    <t>C21H14N2O4S</t>
  </si>
  <si>
    <t>390.41186</t>
  </si>
  <si>
    <t>OC(=O)CC1=C(C2=CC=CC=C2)C2=C(C=CC(=C2)[N+]([O-])=O)N=C1C1=CC=CS1</t>
  </si>
  <si>
    <t>G11</t>
  </si>
  <si>
    <t>C24H17FO4</t>
  </si>
  <si>
    <t>388.3877832</t>
  </si>
  <si>
    <t>CC1=C(C(=O)C2=CC=C(OCC(=O)C3=CC=C(F)C=C3)C=C2O1)C1=CC=CC=C1</t>
  </si>
  <si>
    <t>I11</t>
  </si>
  <si>
    <t>C19H21NOS</t>
  </si>
  <si>
    <t>311.44114</t>
  </si>
  <si>
    <t>CCC1=CC=C(NC(=O)CSC\C=C\C2=CC=CC=C2)C=C1</t>
  </si>
  <si>
    <t>K11</t>
  </si>
  <si>
    <t>C15H13N5O</t>
  </si>
  <si>
    <t>279.29662</t>
  </si>
  <si>
    <t>PTN000000074</t>
  </si>
  <si>
    <t>CC1=CC(C(=O)CNC2=NC(C#N)=C(N2)C#N)=C(C)C=C1</t>
  </si>
  <si>
    <t>M11</t>
  </si>
  <si>
    <t>WO2007081966</t>
  </si>
  <si>
    <t>C18H17FN2O3</t>
  </si>
  <si>
    <t>328.3375832</t>
  </si>
  <si>
    <t>PTN000000073</t>
  </si>
  <si>
    <t>CCOC1=CC(O)=C(C=C1)C1=NNC(C)=C1OC1=CC=C(F)C=C1</t>
  </si>
  <si>
    <t>O11</t>
  </si>
  <si>
    <t>C15H12N2OS</t>
  </si>
  <si>
    <t>268.33358</t>
  </si>
  <si>
    <t>PTN000000075</t>
  </si>
  <si>
    <t>CC1=CC=CC=C1NC(=O)C1=NC2=CC=CC=C2S1</t>
  </si>
  <si>
    <t>A13</t>
  </si>
  <si>
    <t>C19H28N2O</t>
  </si>
  <si>
    <t>300.43842</t>
  </si>
  <si>
    <t>CC1CCCN(C1)C(=O)NC(C)(C)C1=CC(=CC=C1)C(C)=C</t>
  </si>
  <si>
    <t>C13</t>
  </si>
  <si>
    <t>C20H23F2N3OS</t>
  </si>
  <si>
    <t>391.4779264</t>
  </si>
  <si>
    <t>CCN1CCN(CC1)C(=O)C1=C(NC2=CC=C(SC(F)F)C=C2)C=CC=C1</t>
  </si>
  <si>
    <t>E13</t>
  </si>
  <si>
    <t>C18H19N3O2S</t>
  </si>
  <si>
    <t>341.42736</t>
  </si>
  <si>
    <t>COC1=CC=C2N(CC(=O)NC3=CC(C)=CC(C)=C3)C(=N)SC2=C1</t>
  </si>
  <si>
    <t>G13</t>
  </si>
  <si>
    <t>C13H18N2O3</t>
  </si>
  <si>
    <t>250.29362</t>
  </si>
  <si>
    <t>COC1=CC=C(CNC(=O)N2CCOCC2)C=C1</t>
  </si>
  <si>
    <t>I13</t>
  </si>
  <si>
    <t>US 20090163545</t>
  </si>
  <si>
    <t>C21H22N2O4</t>
  </si>
  <si>
    <t>366.41038</t>
  </si>
  <si>
    <t>COC1=C(CN2C(=O)C(C)N(C2=O)C2=CC=C(C)C=C2)C=C(C=C1)C(C)=O</t>
  </si>
  <si>
    <t>K13</t>
  </si>
  <si>
    <t>C15H14Cl2N2O2S2</t>
  </si>
  <si>
    <t>389.31986</t>
  </si>
  <si>
    <t>CCOC(=O)C1=C(C)C=C(NC(=S)NC2=C(Cl)C=C(Cl)C=C2)S1</t>
  </si>
  <si>
    <t>M13</t>
  </si>
  <si>
    <t>C8H11N5O3</t>
  </si>
  <si>
    <t>225.20464</t>
  </si>
  <si>
    <t>NC1=C(C(=NC=N1)N1CCOCC1)[N+]([O-])=O</t>
  </si>
  <si>
    <t>O13</t>
  </si>
  <si>
    <t>C11H9NO3S</t>
  </si>
  <si>
    <t>235.25906</t>
  </si>
  <si>
    <t>CN1C(=S)O\C(=C/C2=CC=C(O)C=C2)C1=O</t>
  </si>
  <si>
    <t>A15</t>
  </si>
  <si>
    <t>C12H8F3N3O</t>
  </si>
  <si>
    <t>267.2066296</t>
  </si>
  <si>
    <t>NC1=C(CC(=O)N1C1=CC=CC(=C1)C(F)(F)F)C#N</t>
  </si>
  <si>
    <t>C15</t>
  </si>
  <si>
    <t>C14H13ClN2O4</t>
  </si>
  <si>
    <t>308.71702</t>
  </si>
  <si>
    <t>COC(=O)CC1=NN(C)C(OC(=O)C2=CC=C(Cl)C=C2)=C1</t>
  </si>
  <si>
    <t>E15</t>
  </si>
  <si>
    <t>C20H20F3NO2</t>
  </si>
  <si>
    <t>363.3735096</t>
  </si>
  <si>
    <t>CC1=CC(C(=O)CCC(=O)NCC2=CC=CC(=C2)C(F)(F)F)=C(C)C=C1</t>
  </si>
  <si>
    <t>G15</t>
  </si>
  <si>
    <t>C18H20N2O3</t>
  </si>
  <si>
    <t>312.363</t>
  </si>
  <si>
    <t>PTN000000069</t>
  </si>
  <si>
    <t>COC1=CC=C(NC(=O)CCC(=O)NC2=C(C)C=CC=C2)C=C1</t>
  </si>
  <si>
    <t>I15</t>
  </si>
  <si>
    <t>C13H10N4O3S2</t>
  </si>
  <si>
    <t>334.3735</t>
  </si>
  <si>
    <t>CS(=O)(=O)C1=CC=C2N=C(NC(=O)C3=CN=CC=N3)SC2=C1</t>
  </si>
  <si>
    <t>K15</t>
  </si>
  <si>
    <t>C13H14N2O3</t>
  </si>
  <si>
    <t>246.26186</t>
  </si>
  <si>
    <t>CC(C)N1N=C(CC(O)=O)C2=C(C=CC=C2)C1=O</t>
  </si>
  <si>
    <t>M15</t>
  </si>
  <si>
    <t>C19H22N2O2</t>
  </si>
  <si>
    <t>310.39018</t>
  </si>
  <si>
    <t>CN(CC1=CC=CC=C1)C(=O)CC(=O)N(C)CC1=CC=CC=C1</t>
  </si>
  <si>
    <t>O15</t>
  </si>
  <si>
    <t>C11H14N6</t>
  </si>
  <si>
    <t>230.26906</t>
  </si>
  <si>
    <t>CC1=CC=C(CN2CNC3=NN=NN3C2)C=C1</t>
  </si>
  <si>
    <t>A17</t>
  </si>
  <si>
    <t>C24H20N4O2S</t>
  </si>
  <si>
    <t>428.5062</t>
  </si>
  <si>
    <t>CC1=CC=C(C=C1)C(=O)N\C(NC1=NC2=C(S1)C=CC=C2)=N\C(=O)C1=CC(C)=CC=C1</t>
  </si>
  <si>
    <t>C17</t>
  </si>
  <si>
    <t xml:space="preserve">US 20090163545 </t>
  </si>
  <si>
    <t>C16H20O3</t>
  </si>
  <si>
    <t>260.3282</t>
  </si>
  <si>
    <t>CC1=CCC2(CO)COC(C1C2)C1=C(O)C=CC=C1</t>
  </si>
  <si>
    <t>E17</t>
  </si>
  <si>
    <t>C16H14N4O3</t>
  </si>
  <si>
    <t>310.30736</t>
  </si>
  <si>
    <t>CC1=CC(C)=NC(NC(=O)CN2C(=O)C3=C(C=CC=C3)C2=O)=N1</t>
  </si>
  <si>
    <t>G17</t>
  </si>
  <si>
    <t>C16H13NO3</t>
  </si>
  <si>
    <t>267.27932</t>
  </si>
  <si>
    <t>COC1=CC=C(NC(=O)C2=CC=CO2)C2=C1C=CC=C2</t>
  </si>
  <si>
    <t>I17</t>
  </si>
  <si>
    <t>C16H13Cl2N3</t>
  </si>
  <si>
    <t>318.20052</t>
  </si>
  <si>
    <t>ClC1=C(Cl)C=C(CN2C3=CC=CC=C3N3CCN=C23)C=C1</t>
  </si>
  <si>
    <t>K17</t>
  </si>
  <si>
    <t>C20H16N2O4</t>
  </si>
  <si>
    <t>348.35204</t>
  </si>
  <si>
    <t>[O-][N+](=O)C1=CC=C(NC(=O)COC2=CC=C(C=C2)C2=CC=CC=C2)C=C1</t>
  </si>
  <si>
    <t>M17</t>
  </si>
  <si>
    <t>C24H22N2O3</t>
  </si>
  <si>
    <t>386.44308</t>
  </si>
  <si>
    <t>NC1=CC(=CC=C1)C(=O)CC1(O)C(=O)N(CCC2=CC=CC=C2)C2=C1C=CC=C2</t>
  </si>
  <si>
    <t>O17</t>
  </si>
  <si>
    <t>C16H16N2OS2</t>
  </si>
  <si>
    <t>316.44104</t>
  </si>
  <si>
    <t>CCN1C(\C=CC2=C1C=CC(C)=C2)=C1/SC(=S)N(C)C1=O</t>
  </si>
  <si>
    <t>A19</t>
  </si>
  <si>
    <t>C14H10ClN3O3S</t>
  </si>
  <si>
    <t>335.7655</t>
  </si>
  <si>
    <t>COC(=O)C1=CC=CC=C1NC(=O)C1=C(Cl)N=C2SC=CN12</t>
  </si>
  <si>
    <t>C19</t>
  </si>
  <si>
    <t>C17H14N2OS2</t>
  </si>
  <si>
    <t>326.43586</t>
  </si>
  <si>
    <t>C=CCSC1=NC2=C(C3=C(S2)C2=C(CC3)C=CC=C2)C(=O)N1</t>
  </si>
  <si>
    <t>E19</t>
  </si>
  <si>
    <t>C18H14N2O3S</t>
  </si>
  <si>
    <t>338.38036</t>
  </si>
  <si>
    <t>[O-][N+](=O)C1=CC=C(CN(C(=O)C2=CC=CS2)C2=CC=CC=C2)C=C1</t>
  </si>
  <si>
    <t>G19</t>
  </si>
  <si>
    <t>C18H16N4OS</t>
  </si>
  <si>
    <t>336.41084</t>
  </si>
  <si>
    <t>C(OC1=CC=CC=C1)C1=NN2C=NC3=C(C2=N1)C1=C(CCCC1)S3</t>
  </si>
  <si>
    <t>I19</t>
  </si>
  <si>
    <t>C28H21NO5</t>
  </si>
  <si>
    <t>451.47004</t>
  </si>
  <si>
    <t>CC1=CC=C(C=C1)C1OC2(C3C1C(=O)N(CC1=CC=CC=C1)C3=O)C(=O)C1=C(C=CC=C1)C2=O</t>
  </si>
  <si>
    <t>K19</t>
  </si>
  <si>
    <t>C9H8ClNOS</t>
  </si>
  <si>
    <t>213.68392</t>
  </si>
  <si>
    <t>ClC1=C(C=CC=C1)C1NC(=O)CS1</t>
  </si>
  <si>
    <t>M19</t>
  </si>
  <si>
    <t>C22H25NO4</t>
  </si>
  <si>
    <t>367.4382</t>
  </si>
  <si>
    <t>COC1=CC=C(CCN2C(=O)CC(CC3=CC(C)=CC=C3)C2=O)C=C1OC</t>
  </si>
  <si>
    <t>O19</t>
  </si>
  <si>
    <t>C22H24BrN5</t>
  </si>
  <si>
    <t>438.36346</t>
  </si>
  <si>
    <t>CN1CCN(CCN2C(=CN3C2=NC2=C3C=CC=C2)C2=CC=C(Br)C=C2)CC1</t>
  </si>
  <si>
    <t>A21</t>
  </si>
  <si>
    <t>C18H16ClNO4S2</t>
  </si>
  <si>
    <t>409.90694</t>
  </si>
  <si>
    <t>CN(C)S(=O)(=O)C1=CC(COC(=O)C2=C(Cl)C3=CC=CC=C3S2)=CC=C1</t>
  </si>
  <si>
    <t>C21</t>
  </si>
  <si>
    <t>C13H19N3O4S</t>
  </si>
  <si>
    <t>313.37266</t>
  </si>
  <si>
    <t>COC1=CC=C(C=C1OC)S(=O)(=O)N1CN2CCN(C2)C1</t>
  </si>
  <si>
    <t>E21</t>
  </si>
  <si>
    <t>C14H17ClN2O3</t>
  </si>
  <si>
    <t>296.74938</t>
  </si>
  <si>
    <t>CCOC(=O)C1CCN(CC1)C(=O)C1=CC=CN=C1Cl</t>
  </si>
  <si>
    <t>G21</t>
  </si>
  <si>
    <t>C14H21NO2</t>
  </si>
  <si>
    <t>235.32204</t>
  </si>
  <si>
    <t>CC1(C)CC(CCO1)NCC1=CC=C(O)C=C1</t>
  </si>
  <si>
    <t>I21</t>
  </si>
  <si>
    <t>C13H9N3S3</t>
  </si>
  <si>
    <t>303.42566</t>
  </si>
  <si>
    <t>C(SC1=NC2=C(S1)C=CC=C2)C1=CN2C=CSC2=N1</t>
  </si>
  <si>
    <t>K21</t>
  </si>
  <si>
    <t>C22H21NO4</t>
  </si>
  <si>
    <t>363.40644</t>
  </si>
  <si>
    <t>COC1=C(OC)C=C(NC(=O)C2=C(COC3=CC=CC=C3)C=CC=C2)C=C1</t>
  </si>
  <si>
    <t>M21</t>
  </si>
  <si>
    <t>C19H18Cl2N2O4S</t>
  </si>
  <si>
    <t>441.32822</t>
  </si>
  <si>
    <t>COC1=C(C=CC=C1)N(CC1=C(C)ON=C1C)S(=O)(=O)C1=CC(Cl)=C(Cl)C=C1</t>
  </si>
  <si>
    <t>O21</t>
  </si>
  <si>
    <t>CN 107311959;CN 106749097;CN 103145643;CN 102120734</t>
  </si>
  <si>
    <t>C14H11ClN2S</t>
  </si>
  <si>
    <t>274.76854</t>
  </si>
  <si>
    <t>ClC1=CC2=C(C=C1)N=C(NCC1=CC=CC=C1)S2</t>
  </si>
  <si>
    <t>B3</t>
  </si>
  <si>
    <t>C12H19NO2</t>
  </si>
  <si>
    <t>209.28476</t>
  </si>
  <si>
    <t>PTN000000076</t>
  </si>
  <si>
    <t>CC1CN(CC(C)O1)C1=CC(=O)CCC1</t>
  </si>
  <si>
    <t>D3</t>
  </si>
  <si>
    <t xml:space="preserve">WO 2015120543 </t>
  </si>
  <si>
    <t>C17H12N2O2S</t>
  </si>
  <si>
    <t>308.35438</t>
  </si>
  <si>
    <t>OC1=CC=C(C=C1O)C1=CSC(=N1)C1=CNC2=C1C=CC=C2</t>
  </si>
  <si>
    <t>F3</t>
  </si>
  <si>
    <t>C14H14FN7</t>
  </si>
  <si>
    <t>299.3062632</t>
  </si>
  <si>
    <t>CN(C)C1=NC(=NC(NC2=CC=C(F)C=C2)=N1)N1C=CC=N1</t>
  </si>
  <si>
    <t>H3</t>
  </si>
  <si>
    <t>C16H16N2O2</t>
  </si>
  <si>
    <t>268.31044</t>
  </si>
  <si>
    <t>COC1=CC=C(C=C1)C(=O)\C=C\NC1=NC=CC(C)=C1</t>
  </si>
  <si>
    <t>J3</t>
  </si>
  <si>
    <t>C22H20N4O4</t>
  </si>
  <si>
    <t>404.4186</t>
  </si>
  <si>
    <t>CC(OC(=O)\C=C\C1=NC2=CC=CC=C2N=C1)C(=O)NC1=CC=C(NC(C)=O)C=C1</t>
  </si>
  <si>
    <t>L3</t>
  </si>
  <si>
    <t>C8H6N4O2</t>
  </si>
  <si>
    <t>190.15884</t>
  </si>
  <si>
    <t>C1OC2=C(O1)C=C(C=C2)N1C=NN=N1</t>
  </si>
  <si>
    <t>N3</t>
  </si>
  <si>
    <t>C20H21NO4</t>
  </si>
  <si>
    <t>339.38504</t>
  </si>
  <si>
    <t>CC1=CC(C)=CC(OCC(=O)N2CC3=CC=CC=C3CC2C(O)=O)=C1</t>
  </si>
  <si>
    <t>P3</t>
  </si>
  <si>
    <t>C13H11N3O2</t>
  </si>
  <si>
    <t>241.24534</t>
  </si>
  <si>
    <t>[O-][N+](=O)C1=C(N=CC=C1)N1CCC2=C1C=CC=C2</t>
  </si>
  <si>
    <t>B5</t>
  </si>
  <si>
    <t>C15H18N2OS</t>
  </si>
  <si>
    <t>274.38122</t>
  </si>
  <si>
    <t>O=C(NC1=C(C#N)C2=C(CCC2)S1)C1CCCCC1</t>
  </si>
  <si>
    <t>D5</t>
  </si>
  <si>
    <t>C18H20N2O3S</t>
  </si>
  <si>
    <t>344.428</t>
  </si>
  <si>
    <t>CCS(=O)(=O)C1=CC=C2OC(NC3=CC=C(C=C3)C(C)C)=NC2=C1</t>
  </si>
  <si>
    <t>F5</t>
  </si>
  <si>
    <t>C17H16N2O4S</t>
  </si>
  <si>
    <t>344.38494</t>
  </si>
  <si>
    <t>CCC(=O)OC1=CC=C(C=C1)N(C)C1=NS(=O)(=O)C2=CC=CC=C12</t>
  </si>
  <si>
    <t>H5</t>
  </si>
  <si>
    <t>C23H17F3N2O</t>
  </si>
  <si>
    <t>394.3890896</t>
  </si>
  <si>
    <t>FC(F)(F)C1=C(C=CC=C1)C1NC2=C(C3=CC=CN=C3C=C2)C2=C1C(=O)CCC2</t>
  </si>
  <si>
    <t>J5</t>
  </si>
  <si>
    <t>C17H17Cl2NO4</t>
  </si>
  <si>
    <t>370.22718</t>
  </si>
  <si>
    <t>CC1=CC(C(=O)OCC(=O)NCCC2=C(Cl)C=C(Cl)C=C2)=C(C)O1</t>
  </si>
  <si>
    <t>L5</t>
  </si>
  <si>
    <t>C9H7N5O3</t>
  </si>
  <si>
    <t>233.18358</t>
  </si>
  <si>
    <t>[O-][N+](=O)C1=CC=C(C=C1)C(=O)NN1C=NN=C1</t>
  </si>
  <si>
    <t>N5</t>
  </si>
  <si>
    <t>C16H11F3N2O3S2</t>
  </si>
  <si>
    <t>400.3953496</t>
  </si>
  <si>
    <t>CC1=C(SC2=C1C(=CC(=N2)C1=CC=CS1)C(F)(F)F)C(=O)OCC(N)=O</t>
  </si>
  <si>
    <t>P5</t>
  </si>
  <si>
    <t>C17H17NO3S</t>
  </si>
  <si>
    <t>315.38678</t>
  </si>
  <si>
    <t>CCOC1=CC=C(OCCSC2=NC3=C(O2)C=CC=C3)C=C1</t>
  </si>
  <si>
    <t>B7</t>
  </si>
  <si>
    <t>C16H12ClNO3S</t>
  </si>
  <si>
    <t>333.78938</t>
  </si>
  <si>
    <t>COC(=O)C1=CC=C(CSC2=NC3=C(O2)C=CC(Cl)=C3)C=C1</t>
  </si>
  <si>
    <t>D7</t>
  </si>
  <si>
    <t>C16H12ClN3O2</t>
  </si>
  <si>
    <t>313.73838</t>
  </si>
  <si>
    <t>ClC1=C(CNC(=O)C2=NNC(=O)C3=C2C=CC=C3)C=CC=C1</t>
  </si>
  <si>
    <t>F7</t>
  </si>
  <si>
    <t>C23H18N2O3</t>
  </si>
  <si>
    <t>370.40062</t>
  </si>
  <si>
    <t>CNC(=O)COC(=O)C1=CC(=NC2=C1C=CC=C2)C1=CC=CC2=CC=CC=C12</t>
  </si>
  <si>
    <t>H7</t>
  </si>
  <si>
    <t>C9H7NO7</t>
  </si>
  <si>
    <t>241.15438</t>
  </si>
  <si>
    <t>[O-][N+](=O)C1=CC=C(O1)C(=O)OC1CCOC1=O</t>
  </si>
  <si>
    <t>J7</t>
  </si>
  <si>
    <t>C22H20O6</t>
  </si>
  <si>
    <t>380.3906</t>
  </si>
  <si>
    <t>CCOC(=O)C(C(C)=O)C1(C(O)C2=CC=CC=C2)C(=O)C2=C(C=CC=C2)C1=O</t>
  </si>
  <si>
    <t>L7</t>
  </si>
  <si>
    <t>C21H20Cl2N2O3</t>
  </si>
  <si>
    <t>419.3011</t>
  </si>
  <si>
    <t>OC12CCCC(=O)C1C(NC(=O)N2CC1=CC=CC=C1)C1=C(Cl)C=C(Cl)C=C1</t>
  </si>
  <si>
    <t>N7</t>
  </si>
  <si>
    <t>C12H11FN2O4</t>
  </si>
  <si>
    <t>266.2251432</t>
  </si>
  <si>
    <t>CCOC(=O)CN1N=C(OC1=O)C1=CC=C(F)C=C1</t>
  </si>
  <si>
    <t>P7</t>
  </si>
  <si>
    <t>C20H24N2O3</t>
  </si>
  <si>
    <t>340.41616</t>
  </si>
  <si>
    <t>COC1=CC(OC)=CC(NC(=O)CCN2CCC3=C(C2)C=CC=C3)=C1</t>
  </si>
  <si>
    <t>B9</t>
  </si>
  <si>
    <t>C16H14N2O4</t>
  </si>
  <si>
    <t>298.29336</t>
  </si>
  <si>
    <t>NC(=O)C1=CC(=C(OC2=CC3=C(CCC3)C=C2)C=C1)[N+]([O-])=O</t>
  </si>
  <si>
    <t>D9</t>
  </si>
  <si>
    <t>C16H18BrNO</t>
  </si>
  <si>
    <t>320.22422</t>
  </si>
  <si>
    <t>BrC1=CC=C(C=C1)\C=C1CCC=C/1N1CCOCC1</t>
  </si>
  <si>
    <t>F9</t>
  </si>
  <si>
    <t>C15H16N4O3</t>
  </si>
  <si>
    <t>300.31254</t>
  </si>
  <si>
    <t>CCC1(C)NC(=O)N(CC(=O)NC2=CC=CC(=C2)C#N)C1=O</t>
  </si>
  <si>
    <t>H9</t>
  </si>
  <si>
    <t xml:space="preserve">WO 2009073153 </t>
  </si>
  <si>
    <t>C12H8F3N5O</t>
  </si>
  <si>
    <t>295.2200296</t>
  </si>
  <si>
    <t>FC(F)(F)OC1=CC=C(NC2=C3C=NNC3=NC=N2)C=C1</t>
  </si>
  <si>
    <t>J9</t>
  </si>
  <si>
    <t>C18H19FN2O4S</t>
  </si>
  <si>
    <t>378.4178632</t>
  </si>
  <si>
    <t>FC1=C(CC(=O)NC2=CC=CC(=C2)S(=O)(=O)N2CCOCC2)C=CC=C1</t>
  </si>
  <si>
    <t>L9</t>
  </si>
  <si>
    <t>C18H17FN2O4</t>
  </si>
  <si>
    <t>344.3369832</t>
  </si>
  <si>
    <t>CCOC(=O)C1=C(C)NC(=O)NC1C1=CC=C(O1)C1=CC=C(F)C=C1</t>
  </si>
  <si>
    <t>N9</t>
  </si>
  <si>
    <t xml:space="preserve">WO 2010101230;WO 2010046108 A1;WO 9945013 A1 </t>
  </si>
  <si>
    <t>C11H11NS2</t>
  </si>
  <si>
    <t>221.34174</t>
  </si>
  <si>
    <t>C1CC2=C(C=CS2)C(N1)C1=CC=CS1</t>
  </si>
  <si>
    <t>P9</t>
  </si>
  <si>
    <t>C22H18N2O3</t>
  </si>
  <si>
    <t>358.38992</t>
  </si>
  <si>
    <t>O=C1N(CNC2=CC=C(OCC3=CC=CC=C3)C=C2)C(=O)C2=CC=CC=C12</t>
  </si>
  <si>
    <t>B11</t>
  </si>
  <si>
    <t xml:space="preserve"> EP 206581 A2 </t>
  </si>
  <si>
    <t>C14H15ClN2</t>
  </si>
  <si>
    <t>246.7353</t>
  </si>
  <si>
    <t>ClC1=CC=C(CCNCC2=CC=NC=C2)C=C1</t>
  </si>
  <si>
    <t>D11</t>
  </si>
  <si>
    <t>C17H18ClNOS</t>
  </si>
  <si>
    <t>319.84892</t>
  </si>
  <si>
    <t>CC1=CC=C(C)C(NC(=O)CCSC2=CC=C(Cl)C=C2)=C1</t>
  </si>
  <si>
    <t>F11</t>
  </si>
  <si>
    <t>C17H16F2N2O4</t>
  </si>
  <si>
    <t>350.3167464</t>
  </si>
  <si>
    <t>COC1=NC=C(NC(=O)\C=C\C2=CC=C(OC(F)F)C(OC)=C2)C=C1</t>
  </si>
  <si>
    <t>H11</t>
  </si>
  <si>
    <t xml:space="preserve">WO 2010080357 A1 </t>
  </si>
  <si>
    <t>C20H21NO3</t>
  </si>
  <si>
    <t>323.38564</t>
  </si>
  <si>
    <t>COC(=O)C1CCN(CC1)C(=O)C1=CC=C(C=C1)C1=CC=CC=C1</t>
  </si>
  <si>
    <t>J11</t>
  </si>
  <si>
    <t>C22H19NO2</t>
  </si>
  <si>
    <t>329.39176</t>
  </si>
  <si>
    <t>CN(CC1=CC=CC=C1)C(=O)C1C2=CC=CC=C2OC2=C1C=CC=C2</t>
  </si>
  <si>
    <t>L11</t>
  </si>
  <si>
    <t>C13H16N4O4S</t>
  </si>
  <si>
    <t>324.35554</t>
  </si>
  <si>
    <t>CCOC(=O)C1=C(C)N=C(NC2=NC(OC)=CC(OC)=N2)S1</t>
  </si>
  <si>
    <t>N11</t>
  </si>
  <si>
    <t>C23H22N4OS</t>
  </si>
  <si>
    <t>402.51198</t>
  </si>
  <si>
    <t>CC1=NN(C2=C1CC(C#N)(C1CCCCN21)C(=O)C1=CC=CS1)C1=CC=CC=C1</t>
  </si>
  <si>
    <t>P11</t>
  </si>
  <si>
    <t>C19H17N3O4</t>
  </si>
  <si>
    <t>351.35598</t>
  </si>
  <si>
    <t>CN(CC1=CC=CC=C1)C(=O)CN1N=C(C(O)=O)C2=C(C=CC=C2)C1=O</t>
  </si>
  <si>
    <t>B13</t>
  </si>
  <si>
    <t>C21H22Cl2N4O2</t>
  </si>
  <si>
    <t>433.33098</t>
  </si>
  <si>
    <t>CC(NC(C)=O)C1=NC2=C(C=CC=C2)N1CC(=O)NCCC1=C(Cl)C=C(Cl)C=C1</t>
  </si>
  <si>
    <t>D13</t>
  </si>
  <si>
    <t>C14H12N2O3S</t>
  </si>
  <si>
    <t>288.32168</t>
  </si>
  <si>
    <t>CN(C1=NS(=O)(=O)C2=C1C=CC=C2)C1=CC=C(O)C=C1</t>
  </si>
  <si>
    <t>F13</t>
  </si>
  <si>
    <t>C17H20N6O2S</t>
  </si>
  <si>
    <t>372.4447</t>
  </si>
  <si>
    <t>CC(C)(C)C1=CC=C(C=C1)C(=O)NCCC(=O)NC1=NN2C=NN=C2S1</t>
  </si>
  <si>
    <t>H13</t>
  </si>
  <si>
    <t>C15H10ClFN4O2</t>
  </si>
  <si>
    <t>332.7169032</t>
  </si>
  <si>
    <t>FC1=C(Cl)C=C(NC(=O)CN2N=NC3=CC=CC=C3C2=O)C=C1</t>
  </si>
  <si>
    <t>J13</t>
  </si>
  <si>
    <t>C20H21N3O4</t>
  </si>
  <si>
    <t>367.39844</t>
  </si>
  <si>
    <t>ON(C1CC(=O)N(C1=O)C1=CC=C(C=C1)N1CCOCC1)C1=CC=CC=C1</t>
  </si>
  <si>
    <t>L13</t>
  </si>
  <si>
    <t>C14H10F3N3</t>
  </si>
  <si>
    <t>277.2445096</t>
  </si>
  <si>
    <t>CC1=NC2=C(C=NN2C(=C1)C(F)(F)F)C1=CC=CC=C1</t>
  </si>
  <si>
    <t>N13</t>
  </si>
  <si>
    <t>C14H13ClN2O6S</t>
  </si>
  <si>
    <t>372.78082</t>
  </si>
  <si>
    <t>OC1=C(C=CC(Cl)=C1)C(=O)OCC(=O)NCCN1C(=O)CSC1=O</t>
  </si>
  <si>
    <t>P13</t>
  </si>
  <si>
    <t>C17H23NO</t>
  </si>
  <si>
    <t>257.37062</t>
  </si>
  <si>
    <t>CC(NC(=O)C1=CC(C)=CC=C1)C1CC2CCC1C2</t>
  </si>
  <si>
    <t>B15</t>
  </si>
  <si>
    <t>C14H21NO3</t>
  </si>
  <si>
    <t>251.32144</t>
  </si>
  <si>
    <t>COC1=CC=C(C=C1OC)C1(CN)CCOCC1</t>
  </si>
  <si>
    <t>D15</t>
  </si>
  <si>
    <t>C17H16N4OS</t>
  </si>
  <si>
    <t>324.40014</t>
  </si>
  <si>
    <t>NC(=O)CSC1=C(C#N)C(C2=CC=NC=C2)=C2CCCCC2=N1</t>
  </si>
  <si>
    <t>F15</t>
  </si>
  <si>
    <t>C23H25N3O3S</t>
  </si>
  <si>
    <t>423.5279</t>
  </si>
  <si>
    <t>O=C(CSC1=CN(CCNC(=O)C2=CC=CC=C2)C2=C1C=CC=C2)N1CCOCC1</t>
  </si>
  <si>
    <t>H15</t>
  </si>
  <si>
    <t>C12H8BrFN2O3</t>
  </si>
  <si>
    <t>327.1059232</t>
  </si>
  <si>
    <t>[O-][N+](=O)C1=C(OCC2=C(F)C=C(Br)C=C2)C=CC=N1</t>
  </si>
  <si>
    <t>J15</t>
  </si>
  <si>
    <t xml:space="preserve">EP 175985 A1 </t>
  </si>
  <si>
    <t>C11H11F3N2S</t>
  </si>
  <si>
    <t>260.2786496</t>
  </si>
  <si>
    <t>FC(F)(F)C1=CC(=CC=C1)NC1=NCCCS1</t>
  </si>
  <si>
    <t>L15</t>
  </si>
  <si>
    <t>US 20090163545 A</t>
  </si>
  <si>
    <t>C16H14O6</t>
  </si>
  <si>
    <t>302.27876</t>
  </si>
  <si>
    <t>CC1=CC2=C(C=C1)C(COC(=O)C1=COCCO1)=CC(=O)O2</t>
  </si>
  <si>
    <t>N15</t>
  </si>
  <si>
    <t>C18H12F3N3O</t>
  </si>
  <si>
    <t>343.3025896</t>
  </si>
  <si>
    <t>CC1=NN(C2=C1C=NC1=C(O2)C=CC=C1)C1=CC(=CC=C1)C(F)(F)F</t>
  </si>
  <si>
    <t>P15</t>
  </si>
  <si>
    <t>C18H17ClN2O2S</t>
  </si>
  <si>
    <t>360.85778</t>
  </si>
  <si>
    <t>ClC1=CC2=C(SC3=C(C=CC=C3)N2C(=O)CN2CCOCC2)C=C1</t>
  </si>
  <si>
    <t>B17</t>
  </si>
  <si>
    <t>C16H13N3O</t>
  </si>
  <si>
    <t>263.29392</t>
  </si>
  <si>
    <t>O=C(N1CCN2C1=NC1=C2C=CC=C1)C1=CC=CC=C1</t>
  </si>
  <si>
    <t>D17</t>
  </si>
  <si>
    <t>C10H8N2O3S</t>
  </si>
  <si>
    <t>236.24712</t>
  </si>
  <si>
    <t>OC12NC(=S)NC1(O)C1=CC=CC=C1C2=O</t>
  </si>
  <si>
    <t>F17</t>
  </si>
  <si>
    <t>nO</t>
  </si>
  <si>
    <t>C20H29N3O3</t>
  </si>
  <si>
    <t>359.46256</t>
  </si>
  <si>
    <t>COC1=CC=C(CN2CCN(CC3=CC=CN3C)CC2)C(OC)=C1OC</t>
  </si>
  <si>
    <t>H17</t>
  </si>
  <si>
    <t>C13H10N4O2</t>
  </si>
  <si>
    <t>254.2441</t>
  </si>
  <si>
    <t>NC1=C(C2=C(N1)C=C(C=C2)[N+]([O-])=O)C1=NC=CC=C1</t>
  </si>
  <si>
    <t>J17</t>
  </si>
  <si>
    <t>C18H16FNO3S</t>
  </si>
  <si>
    <t>345.3879432</t>
  </si>
  <si>
    <t>CC1=CC=C(C=C1)N(CC1=CC=CO1)S(=O)(=O)C1=CC=C(F)C=C1</t>
  </si>
  <si>
    <t>L17</t>
  </si>
  <si>
    <t>C18H14F2N2O</t>
  </si>
  <si>
    <t>312.3133664</t>
  </si>
  <si>
    <t>CC1=NC2=C(C=CC=C2)C(C)=C1C(=O)NC1=CC(F)=C(F)C=C1</t>
  </si>
  <si>
    <t>N17</t>
  </si>
  <si>
    <t>C18H19ClN4O2S</t>
  </si>
  <si>
    <t>390.88706</t>
  </si>
  <si>
    <t>CCN(CC(=O)NCC1=CC=C(Cl)C=C1)CC1=CC(=O)N2C=CSC2=N1</t>
  </si>
  <si>
    <t>P17</t>
  </si>
  <si>
    <t xml:space="preserve"> US 20090163545 A1</t>
  </si>
  <si>
    <t>C14H12N2O3</t>
  </si>
  <si>
    <t>256.25668</t>
  </si>
  <si>
    <t>CCOC1=CC=C(C=C1)C1=NN=C(O1)C1=CC=CO1</t>
  </si>
  <si>
    <t>B19</t>
  </si>
  <si>
    <t>C12H13ClN6</t>
  </si>
  <si>
    <t>276.72482</t>
  </si>
  <si>
    <t>ClC1=NC(NCC2=CN=CC=C2)=NC(NCC=C)=N1</t>
  </si>
  <si>
    <t>D19</t>
  </si>
  <si>
    <t>C19H23NO2</t>
  </si>
  <si>
    <t>297.39142</t>
  </si>
  <si>
    <t>CC(C)(C)C1=CC=C(C=C1)C(=O)NCCOC1=CC=CC=C1</t>
  </si>
  <si>
    <t>F19</t>
  </si>
  <si>
    <t>C21H17N5O2S</t>
  </si>
  <si>
    <t>403.45698</t>
  </si>
  <si>
    <t>CCCN1C2=C(C=CC=C2)C2=C1N=C(SCN1C(=O)C3=C(C=CC=C3)C1=O)N=N2</t>
  </si>
  <si>
    <t>H19</t>
  </si>
  <si>
    <t>C14H13N3O</t>
  </si>
  <si>
    <t>239.27252</t>
  </si>
  <si>
    <t>CC1=CC=C(C=C1)C1=NC(C#N)=C(NC2CC2)O1</t>
  </si>
  <si>
    <t>J19</t>
  </si>
  <si>
    <t>C19H17N5</t>
  </si>
  <si>
    <t>315.37178</t>
  </si>
  <si>
    <t>N#CC1=C(C#N)N2C=C(N=C2N1)C1=CC=C(C=C1)C1CCCCC1</t>
  </si>
  <si>
    <t>L19</t>
  </si>
  <si>
    <t>C17H12N2O5S</t>
  </si>
  <si>
    <t>356.35258</t>
  </si>
  <si>
    <t>[O-][N+](=O)C1=CC=C(COC2=CC=CC(\C=C3\SC(=O)NC3=O)=C2)C=C1</t>
  </si>
  <si>
    <t>N19</t>
  </si>
  <si>
    <t>C13H8FN3OS2</t>
  </si>
  <si>
    <t>305.3505232</t>
  </si>
  <si>
    <t>FC1=C(C=CC=C1)C1=NN=C(NC(=O)C2=CC=CS2)S1</t>
  </si>
  <si>
    <t>P19</t>
  </si>
  <si>
    <t>C10H11NO2</t>
  </si>
  <si>
    <t>177.19984</t>
  </si>
  <si>
    <t>O\N=C1CCCC/1=C\C1=CC=CO1</t>
  </si>
  <si>
    <t>B21</t>
  </si>
  <si>
    <t>C18H16N4</t>
  </si>
  <si>
    <t>288.34644</t>
  </si>
  <si>
    <t>CCN1N=C(C=C1N1C=NC2=CC=CC=C12)C1=CC=CC=C1</t>
  </si>
  <si>
    <t>D21</t>
  </si>
  <si>
    <t>C24H24N2O</t>
  </si>
  <si>
    <t>356.46016</t>
  </si>
  <si>
    <t>CC1CC(N(C(=O)CC2=CC=CC=C2)C2=CC=CC=C2)C2=C(N1)C=CC=C2</t>
  </si>
  <si>
    <t>F21</t>
  </si>
  <si>
    <t>WO 2019028308 A1</t>
  </si>
  <si>
    <t>C19H21N5</t>
  </si>
  <si>
    <t>319.40354</t>
  </si>
  <si>
    <t>CCCN1C(NCC2=NC3=C(C=CC=C3)N2C)=NC2=C1C=CC=C2</t>
  </si>
  <si>
    <t>H21</t>
  </si>
  <si>
    <t xml:space="preserve">WO 2016206604 A1;WO 2014113700 A1;US 20090163545 A1;EP 53021 A2 </t>
  </si>
  <si>
    <t>C9H11NO2S</t>
  </si>
  <si>
    <t>197.25414</t>
  </si>
  <si>
    <t>O=C(N1CCOCC1)C1=CC=CS1</t>
  </si>
  <si>
    <t>J21</t>
  </si>
  <si>
    <t>C14H15N3O3S</t>
  </si>
  <si>
    <t>305.3522</t>
  </si>
  <si>
    <t>CCC1C(=O)NC(SCC(=O)NC2=CC=CC=C2)=NC1=O</t>
  </si>
  <si>
    <t>L21</t>
  </si>
  <si>
    <t>C21H23N3O2</t>
  </si>
  <si>
    <t>349.42622</t>
  </si>
  <si>
    <t>NC1=CC2=C(C=C1)N1C3C4C(CC1=O)OCC=C1CN5CCC23C5CC41</t>
  </si>
  <si>
    <t>N21</t>
  </si>
  <si>
    <t>C12H9N3O3S</t>
  </si>
  <si>
    <t>275.28316</t>
  </si>
  <si>
    <t>[O-][N+](=O)C1=CC=CC(\C=C\C(=O)NC2=NC=CS2)=C1</t>
  </si>
  <si>
    <t>P21</t>
  </si>
  <si>
    <t xml:space="preserve">CN 105860372;CN 105820452;CN 105713025; KR 2015140978; CN 102442973;WO 2004035522 A1;WO 2003068142;FR 2104717  </t>
  </si>
  <si>
    <t>C13H12O4</t>
  </si>
  <si>
    <t>232.23198</t>
  </si>
  <si>
    <t>CC1=C(OC(COC2=CC=CC=C2)=C1)C(O)=O</t>
  </si>
  <si>
    <t>A4</t>
  </si>
  <si>
    <t>C21H16FNO2</t>
  </si>
  <si>
    <t>333.3556432</t>
  </si>
  <si>
    <t>FC1=CC=CC=C1NC(=O)CC1C2=C(OC3=C1C=CC=C3)C=CC=C2</t>
  </si>
  <si>
    <t>C4</t>
  </si>
  <si>
    <t>C15H9FN4O3</t>
  </si>
  <si>
    <t>312.2553632</t>
  </si>
  <si>
    <t>OC1=NC=NC2=C1C(C1=CC=C(F)C=C1)C1=C(O)N=CN=C1O2</t>
  </si>
  <si>
    <t>E4</t>
  </si>
  <si>
    <t>C21H22N2O5S</t>
  </si>
  <si>
    <t>414.47478</t>
  </si>
  <si>
    <t>CCOC(=O)C1=C(NC(=O)C2=CC(OC)=CC(OC)=C2)C2=C(C)C=C(C)N=C2S1</t>
  </si>
  <si>
    <t>G4</t>
  </si>
  <si>
    <t xml:space="preserve"> WO 2018140762 ;US 20180132516;US 20110166144;WO 2012006104;WO 2010014798;WO 2004007498 </t>
  </si>
  <si>
    <t>C13H11N5O2</t>
  </si>
  <si>
    <t>269.25874</t>
  </si>
  <si>
    <t>CN1N=C(N=C2C(=O)N(C)C(=O)N=C12)C1=CC=CC=C1</t>
  </si>
  <si>
    <t>I4</t>
  </si>
  <si>
    <t>C18H13BrO5</t>
  </si>
  <si>
    <t>389.19682</t>
  </si>
  <si>
    <t>CC1=CC(=O)OC2=C1C=C(OC(=O)COC1=CC=C(Br)C=C1)C=C2</t>
  </si>
  <si>
    <t>K4</t>
  </si>
  <si>
    <t>C13H8Cl3FN2O</t>
  </si>
  <si>
    <t>333.5728232</t>
  </si>
  <si>
    <t>FC1=C(CNC(=O)C2=NC=C(Cl)C(Cl)=C2Cl)C=CC=C1</t>
  </si>
  <si>
    <t>M4</t>
  </si>
  <si>
    <t>C17H14ClN5O</t>
  </si>
  <si>
    <t>339.77896</t>
  </si>
  <si>
    <t>ClC1=CC=CC=C1C1=NN(CC(=O)N2CCC3=C2C=CC=C3)N=N1</t>
  </si>
  <si>
    <t>O4</t>
  </si>
  <si>
    <t>C17H28N2O2S</t>
  </si>
  <si>
    <t>324.48142</t>
  </si>
  <si>
    <t>CCCS(=O)(=O)N1CCN(CC1)C(C)CCC1=CC=CC=C1</t>
  </si>
  <si>
    <t>A6</t>
  </si>
  <si>
    <t>C15H10ClNOS</t>
  </si>
  <si>
    <t>287.764</t>
  </si>
  <si>
    <t>ClC1=C(C=CC=C1)C(=O)NC1=CC2=C(SC=C2)C=C1</t>
  </si>
  <si>
    <t>C6</t>
  </si>
  <si>
    <t>C13H13NO2S2</t>
  </si>
  <si>
    <t>279.37782</t>
  </si>
  <si>
    <t>O=S(=O)(CCC1=CC=CC=C1)\N=C\C1=CC=CS1</t>
  </si>
  <si>
    <t>E6</t>
  </si>
  <si>
    <t>C15H10N4O4S</t>
  </si>
  <si>
    <t>342.3293</t>
  </si>
  <si>
    <t>[O-][N+](=O)C1=CC=C(C=C1)C(=O)CSC1=NN=C(O1)C1=CN=CC=C1</t>
  </si>
  <si>
    <t>G6</t>
  </si>
  <si>
    <t>C15H10Cl3NO3S</t>
  </si>
  <si>
    <t>390.6688</t>
  </si>
  <si>
    <t>ClC(Cl)=C(NC(=O)C1=CC=CC=C1)S(=O)(=O)C1=CC=C(Cl)C=C1</t>
  </si>
  <si>
    <t>I6</t>
  </si>
  <si>
    <t>US 20090163545 A1</t>
  </si>
  <si>
    <t>C10H8N2O2S</t>
  </si>
  <si>
    <t>220.24772</t>
  </si>
  <si>
    <t>CC(=O)\N=C1/NC(=O)C2=C(S1)C=CC=C2</t>
  </si>
  <si>
    <t>K6</t>
  </si>
  <si>
    <t>C30H25N5O2</t>
  </si>
  <si>
    <t>487.5518</t>
  </si>
  <si>
    <t>CC(C)(C)C1=CC=C(C=C1)C(=O)\N=C1N(CC2=CC=CC=C2)C2=C(C=C\1C#N)C(=O)N1C=CC=CC1=N2</t>
  </si>
  <si>
    <t>M6</t>
  </si>
  <si>
    <t>CN 107602472 A;WO 2012081916 A2;JP 2006028101 ;JP 04282372 A ;US 3833606 A</t>
  </si>
  <si>
    <t>C13H11N2+</t>
  </si>
  <si>
    <t>195.23984</t>
  </si>
  <si>
    <t>C1C2=C(C=CC=C2)N=[N+]1C1=CC=CC=C1</t>
  </si>
  <si>
    <t>O6</t>
  </si>
  <si>
    <t>C9H7ClN2OS</t>
  </si>
  <si>
    <t>226.68268</t>
  </si>
  <si>
    <t>ClC1=CC=C(C=C1)N1C(=N)SCC1=O</t>
  </si>
  <si>
    <t>A8</t>
  </si>
  <si>
    <t>C11H16N4O2S2</t>
  </si>
  <si>
    <t>300.40034</t>
  </si>
  <si>
    <t>CC(=O)NC1=NN=C(SCC(=O)N2CCCCC2)S1</t>
  </si>
  <si>
    <t>C8</t>
  </si>
  <si>
    <t>C15H12FNO3</t>
  </si>
  <si>
    <t>273.2590832</t>
  </si>
  <si>
    <t>FC1=CC(\C=C\C(=O)OCC(=O)C2=CC=CN2)=CC=C1</t>
  </si>
  <si>
    <t>E8</t>
  </si>
  <si>
    <t>C23H18N2O2</t>
  </si>
  <si>
    <t>354.40122</t>
  </si>
  <si>
    <t>CC(=O)C1=CC=C(OC2=NN=C(C3=CC=C(C)C=C3)C3=C2C=CC=C3)C=C1</t>
  </si>
  <si>
    <t>G8</t>
  </si>
  <si>
    <t>C23H22N2O3S</t>
  </si>
  <si>
    <t>406.49738</t>
  </si>
  <si>
    <t>CCCNC(=O)COC(=O)C1=C2CCC(=C/C3=CC=CS3)\C2=NC2=CC=CC=C12</t>
  </si>
  <si>
    <t>I8</t>
  </si>
  <si>
    <t>C13H15N5</t>
  </si>
  <si>
    <t>241.2917</t>
  </si>
  <si>
    <t>CCN1C2=CC=CC=C2N=C1N1N=C(C)C=C1N</t>
  </si>
  <si>
    <t>K8</t>
  </si>
  <si>
    <t>C19H19N3S</t>
  </si>
  <si>
    <t>321.43926</t>
  </si>
  <si>
    <t>CC(C)(C)C1=CC=C(C=C1)C1=NN=C2CSC3=C(C=CC=C3)N12</t>
  </si>
  <si>
    <t>M8</t>
  </si>
  <si>
    <t>C15H13FO3</t>
  </si>
  <si>
    <t>260.2603232</t>
  </si>
  <si>
    <t>FC1=C(COC(=O)COC2=CC=CC=C2)C=CC=C1</t>
  </si>
  <si>
    <t>O8</t>
  </si>
  <si>
    <t>C24H21N3O2S</t>
  </si>
  <si>
    <t>415.50744</t>
  </si>
  <si>
    <t>COC1=CC=C(C)C=C1NC(=O)C(SC1=C2C=CC=CC2=NC=N1)C1=CC=CC=C1</t>
  </si>
  <si>
    <t>A10</t>
  </si>
  <si>
    <t>C16H16ClF3N2O2</t>
  </si>
  <si>
    <t>360.7586496</t>
  </si>
  <si>
    <t>CN(CC(=O)NC1=CC(=C(Cl)C=C1)C(F)(F)F)CC1=CC=C(C)O1</t>
  </si>
  <si>
    <t>C10</t>
  </si>
  <si>
    <t>C16H15N3O4</t>
  </si>
  <si>
    <t>313.308</t>
  </si>
  <si>
    <t>COC1=CC=C(CNC(=O)C2=C(C)OC3=C2C(=O)NC=N3)C=C1</t>
  </si>
  <si>
    <t>E10</t>
  </si>
  <si>
    <t>C24H23N5O2</t>
  </si>
  <si>
    <t>413.47172</t>
  </si>
  <si>
    <t>COCCN1C(C)=NC2=C(C3=NC4=CC=CC=C4N=C3N2C2=CC(C)=CC(C)=C2)C1=O</t>
  </si>
  <si>
    <t>G10</t>
  </si>
  <si>
    <t>C20H19ClN2O</t>
  </si>
  <si>
    <t>338.83066</t>
  </si>
  <si>
    <t>OC1=C(C=CC2=C1N=CC=C2)C(N1CCCC1)C1=C(Cl)C=CC=C1</t>
  </si>
  <si>
    <t>I10</t>
  </si>
  <si>
    <t>C19H21ClN4O3S2</t>
  </si>
  <si>
    <t>452.97804</t>
  </si>
  <si>
    <t>CC1CN(C(=O)NC2=CC(Cl)=CC=C2)\C(S1)=N\C1=CC=CC(=C1)S(=O)(=O)N(C)C</t>
  </si>
  <si>
    <t>K10</t>
  </si>
  <si>
    <t xml:space="preserve">WO 2018178384 A;CN 108148017;CN 107602549;US 8575178;WO 2015016442 </t>
  </si>
  <si>
    <t>C8H6BrN3S</t>
  </si>
  <si>
    <t>256.12234</t>
  </si>
  <si>
    <t>NC1=NN=C(S1)C1=CC=C(Br)C=C1</t>
  </si>
  <si>
    <t>M10</t>
  </si>
  <si>
    <t>C22H23NO4</t>
  </si>
  <si>
    <t>365.42232</t>
  </si>
  <si>
    <t>CC1CN(CC2=C3OC=C(C(=O)C3=CC=C2O)C2=CC=CC=C2)CC(C)O1</t>
  </si>
  <si>
    <t>O10</t>
  </si>
  <si>
    <t>C17H19NO4</t>
  </si>
  <si>
    <t>301.33706</t>
  </si>
  <si>
    <t>COC1=C(OC)C=C2C(C)N(CCC2=C1)C(=O)C1=CC=CO1</t>
  </si>
  <si>
    <t>A12</t>
  </si>
  <si>
    <t>C23H16F2N2O2</t>
  </si>
  <si>
    <t>390.3821464</t>
  </si>
  <si>
    <t>CN1C(\C=C(/OC(=O)C2=C(F)C=CC=C2)C2=C(F)C=CC=C2)=NC2=CC=CC=C12</t>
  </si>
  <si>
    <t>C12</t>
  </si>
  <si>
    <t>C15H12O3</t>
  </si>
  <si>
    <t>240.25398</t>
  </si>
  <si>
    <t>OC1=CC=C2C(CC(=O)OC2=C1)C1=CC=CC=C1</t>
  </si>
  <si>
    <t>E12</t>
  </si>
  <si>
    <t>C22H18FN3O4S</t>
  </si>
  <si>
    <t>439.4594232</t>
  </si>
  <si>
    <t>COC1=CC(NC(=O)COC(=O)C2=CC3=C(S2)N(N=C3C)C2=CC=C(F)C=C2)=CC=C1</t>
  </si>
  <si>
    <t>G12</t>
  </si>
  <si>
    <t>C13H12FNOS</t>
  </si>
  <si>
    <t>249.3038832</t>
  </si>
  <si>
    <t>FC1=CC=C(CNC(=O)CC2=CC=CS2)C=C1</t>
  </si>
  <si>
    <t>I12</t>
  </si>
  <si>
    <t>C22H22ClN3O4</t>
  </si>
  <si>
    <t>427.88078</t>
  </si>
  <si>
    <t>OC1=C(C(N(CCN2CCOCC2)C1=O)C1=CC=CN=C1)C(=O)C1=CC=C(Cl)C=C1</t>
  </si>
  <si>
    <t>K12</t>
  </si>
  <si>
    <t xml:space="preserve">CN 108043442; IN 284153;US 8835421; KR 2015140978;EP 2251010 A1 </t>
  </si>
  <si>
    <t>C11H8N2S</t>
  </si>
  <si>
    <t>200.25962</t>
  </si>
  <si>
    <t>N1C2=CC=CC=C2N=C1C1=CC=CS1</t>
  </si>
  <si>
    <t>M12</t>
  </si>
  <si>
    <t>WO 2010151799 A</t>
  </si>
  <si>
    <t>C10H7N5O2</t>
  </si>
  <si>
    <t>229.19488</t>
  </si>
  <si>
    <t>NC1=CC=C2N=C3C(=O)NC(=O)N=C3NC2=C1</t>
  </si>
  <si>
    <t>O12</t>
  </si>
  <si>
    <t>C13H12Cl2N4O2S</t>
  </si>
  <si>
    <t>359.23098</t>
  </si>
  <si>
    <t>ClC1=C(Cl)C=C(NC(=O)CSC2=NNC(=O)N2C2CC2)C=C1</t>
  </si>
  <si>
    <t>A14</t>
  </si>
  <si>
    <t>C20H18N2O</t>
  </si>
  <si>
    <t>302.36972</t>
  </si>
  <si>
    <t>CCN1C(=NC2=C1C=CC=C2)C(O)C1=CC=CC2=C1C=CC=C2</t>
  </si>
  <si>
    <t>C14</t>
  </si>
  <si>
    <t xml:space="preserve">US 20030119829 ;WO 2002088138 </t>
  </si>
  <si>
    <t>C11H13N3S</t>
  </si>
  <si>
    <t>219.30602</t>
  </si>
  <si>
    <t>NC1=NC=NC2=C1C1=C(CCCCC1)S2</t>
  </si>
  <si>
    <t>E14</t>
  </si>
  <si>
    <t>C18H12ClF3N2O</t>
  </si>
  <si>
    <t>364.7488896</t>
  </si>
  <si>
    <t>CC1=NN(C(=O)C\1=C/C1=C(Cl)C=CC=C1)C1=CC=CC(=C1)C(F)(F)F</t>
  </si>
  <si>
    <t>G14</t>
  </si>
  <si>
    <t>C14H18N2O5S</t>
  </si>
  <si>
    <t>326.36812</t>
  </si>
  <si>
    <t>NC(=O)C1CCN(CC1)S(=O)(=O)C1=CC2=C(OCCO2)C=C1</t>
  </si>
  <si>
    <t>I14</t>
  </si>
  <si>
    <t>C21H23N3O3S</t>
  </si>
  <si>
    <t>397.49062</t>
  </si>
  <si>
    <t>CN(CC1=CC=CC=C1)C(=O)C1=CC2=C(C=C1)N1CCCCCC1=NS2(=O)=O</t>
  </si>
  <si>
    <t>K14</t>
  </si>
  <si>
    <t>C16H18IN3O2</t>
  </si>
  <si>
    <t>411.23749</t>
  </si>
  <si>
    <t>CCOCC1=CN(CC(=O)C2=CC=C(I)C=C2)C(C)=NC1=N</t>
  </si>
  <si>
    <t>M14</t>
  </si>
  <si>
    <t>C14H11F3N4OS2</t>
  </si>
  <si>
    <t>372.3885496</t>
  </si>
  <si>
    <t>CCNC(=O)NC1=NC2=C(S1)C(=CC(=N2)C1=CC=CS1)C(F)(F)F</t>
  </si>
  <si>
    <t>O14</t>
  </si>
  <si>
    <t>C20H14FNO3S</t>
  </si>
  <si>
    <t>367.3934632</t>
  </si>
  <si>
    <t>CCOC1=CC=C(C=C1)C1=CSC2=C1C(=O)OC(=N2)C1=CC=C(F)C=C1</t>
  </si>
  <si>
    <t>A16</t>
  </si>
  <si>
    <t>C19H21FN2OS</t>
  </si>
  <si>
    <t>344.4462432</t>
  </si>
  <si>
    <t>FC1=C(C=CC=C1)N1CCN(CC1)C(=O)CCSC1=CC=CC=C1</t>
  </si>
  <si>
    <t>C16</t>
  </si>
  <si>
    <t>C13H10N2OS</t>
  </si>
  <si>
    <t>242.2963</t>
  </si>
  <si>
    <t>CC1=NC2=C(S1)C=C(C=C2)N1C=CC(=O)C=C1</t>
  </si>
  <si>
    <t>E16</t>
  </si>
  <si>
    <t>C8H11FN4O</t>
  </si>
  <si>
    <t>198.1975432</t>
  </si>
  <si>
    <t>NC1=NC(=NC=C1F)N1CCOCC1</t>
  </si>
  <si>
    <t>G16</t>
  </si>
  <si>
    <t xml:space="preserve">WO 2005092304 A2 </t>
  </si>
  <si>
    <t>C16H13N3O2S</t>
  </si>
  <si>
    <t>311.35832</t>
  </si>
  <si>
    <t>CN1C(=O)C2(NN=C(S2)C2=CC=CC=C2O)C2=C1C=CC=C2</t>
  </si>
  <si>
    <t>I16</t>
  </si>
  <si>
    <t>C16H25NO5S</t>
  </si>
  <si>
    <t>343.4384</t>
  </si>
  <si>
    <t>CC12CC(CC(C)(C)C1)N(C2)C(=O)CSC(CC(O)=O)C(O)=O</t>
  </si>
  <si>
    <t>K16</t>
  </si>
  <si>
    <t>C13H21NO3</t>
  </si>
  <si>
    <t>239.31074</t>
  </si>
  <si>
    <t>O=C(NC1CCCCCCC1)C1=COCCO1</t>
  </si>
  <si>
    <t>M16</t>
  </si>
  <si>
    <t>WO 2012154403 ; US 20090163545 A1</t>
  </si>
  <si>
    <t>C14H14N4OS</t>
  </si>
  <si>
    <t>286.35216</t>
  </si>
  <si>
    <t>CCSC1=NN=C(N1CC1=CC=CO1)C1=CC=CN=C1</t>
  </si>
  <si>
    <t>O16</t>
  </si>
  <si>
    <t>C15H23NO</t>
  </si>
  <si>
    <t>233.34922</t>
  </si>
  <si>
    <t>COC1CCCCC1NC1=C(C)C=CC(C)=C1</t>
  </si>
  <si>
    <t>A18</t>
  </si>
  <si>
    <t>CC(=O)NC1=CC=C(NC(=O)C2=CC=C(C=C2)C(=O)C2=CC=CC=C2)C=C1</t>
  </si>
  <si>
    <t>C18</t>
  </si>
  <si>
    <t>[O-][N+](=O)C1=CC(\C=C\C=C2/SC(=N)NC2=O)=CC=C1</t>
  </si>
  <si>
    <t>E18</t>
  </si>
  <si>
    <t>C19H20ClFN2O3</t>
  </si>
  <si>
    <t>378.8251032</t>
  </si>
  <si>
    <t>CCN(CC(=O)NC1=C(C)C=CC(Cl)=C1)C(=O)COC1=C(F)C=CC=C1</t>
  </si>
  <si>
    <t>G18</t>
  </si>
  <si>
    <t>C19H22N2O2S2</t>
  </si>
  <si>
    <t>374.52018</t>
  </si>
  <si>
    <t>CC(C)C1=C(C)C=C(OCCSCC2=CC(=O)N3C=CSC3=N2)C=C1</t>
  </si>
  <si>
    <t>I18</t>
  </si>
  <si>
    <t>C19H24N2O</t>
  </si>
  <si>
    <t>296.40666</t>
  </si>
  <si>
    <t>CCOC1=CC(CN2CCCCC2C2=CN=CC=C2)=CC=C1</t>
  </si>
  <si>
    <t>K18</t>
  </si>
  <si>
    <t>C15H10N6O2</t>
  </si>
  <si>
    <t>306.2789</t>
  </si>
  <si>
    <t>O=C1N(CN2N=NC3=C(C=CC=C3)C2=O)N=NC2=C1C=CC=C2</t>
  </si>
  <si>
    <t>M18</t>
  </si>
  <si>
    <t>C18H22N2O3S</t>
  </si>
  <si>
    <t>346.44388</t>
  </si>
  <si>
    <t>CCOC(=O)CSC1=NC2=C(C=CC=C2)C(=O)N1CC1CCCC1</t>
  </si>
  <si>
    <t>O18</t>
  </si>
  <si>
    <t>WO 2003038109 ;US 4207330 A ;US 4143151 A ;</t>
  </si>
  <si>
    <t>C12H11NO2S</t>
  </si>
  <si>
    <t>233.28624</t>
  </si>
  <si>
    <t>OC(=O)C1=CC=C(NCC2=CC=CS2)C=C1</t>
  </si>
  <si>
    <t>A20</t>
  </si>
  <si>
    <t>C21H21FN2O</t>
  </si>
  <si>
    <t>336.4026432</t>
  </si>
  <si>
    <t>OC1=CC=C2C=CC=CC2=C1CN1CCN(CC1)C1=C(F)C=CC=C1</t>
  </si>
  <si>
    <t>C20</t>
  </si>
  <si>
    <t>C15H14N2OS2</t>
  </si>
  <si>
    <t>302.41446</t>
  </si>
  <si>
    <t>NC1=CC2=C(C=C1)N=C(SCCOC1=CC=CC=C1)S2</t>
  </si>
  <si>
    <t>E20</t>
  </si>
  <si>
    <t>C14H20N4</t>
  </si>
  <si>
    <t>244.3354</t>
  </si>
  <si>
    <t>C1CCC2(CC1)N=C1NC=NN1C1=C2CCCC1</t>
  </si>
  <si>
    <t>G20</t>
  </si>
  <si>
    <t>C17H23NO2</t>
  </si>
  <si>
    <t>273.37002</t>
  </si>
  <si>
    <t>CC1CC(C)=CC(C)C11COC(OC1)C1=CN=CC=C1</t>
  </si>
  <si>
    <t>I20</t>
  </si>
  <si>
    <t>C24H24ClNO4S</t>
  </si>
  <si>
    <t>457.96966</t>
  </si>
  <si>
    <t>COC1=C(OCC2=C(Cl)C=CC=C2)C=CC(\C=C2/S\C(NC2=O)=C/C(=O)C(C)(C)C)=C1</t>
  </si>
  <si>
    <t>K20</t>
  </si>
  <si>
    <t>C16H12ClNO2</t>
  </si>
  <si>
    <t>285.72498</t>
  </si>
  <si>
    <t>ClC1=CC2=C(C=C1)N(CCC1=CC=CC=C1)C(=O)C2=O</t>
  </si>
  <si>
    <t>M20</t>
  </si>
  <si>
    <t>C17H23N3O2</t>
  </si>
  <si>
    <t>301.38342</t>
  </si>
  <si>
    <t>NC(=O)C1CCN(CC(=O)NC2=CC3=C(CCC3)C=C2)CC1</t>
  </si>
  <si>
    <t>O20</t>
  </si>
  <si>
    <t>C13H16N2O</t>
  </si>
  <si>
    <t>216.27894</t>
  </si>
  <si>
    <t>CCN1C=CN=C1C(O)C1=CC=C(C)C=C1</t>
  </si>
  <si>
    <t>A22</t>
  </si>
  <si>
    <t>WO 2015120543 ;WO 2011130515 ;DE 4122563 A1</t>
  </si>
  <si>
    <t>C13H13BrN2OS</t>
  </si>
  <si>
    <t>325.22412</t>
  </si>
  <si>
    <t>BrC1=CC=C(C=C1)C1=CSC(=N1)N1CCOCC1</t>
  </si>
  <si>
    <t>C22</t>
  </si>
  <si>
    <t xml:space="preserve"> JP 11180980 A </t>
  </si>
  <si>
    <t>C17H15N3</t>
  </si>
  <si>
    <t>261.3211</t>
  </si>
  <si>
    <t>N#CC1=C(C=CC=C1)\N=C1\CCCN1C1=CC=CC=C1</t>
  </si>
  <si>
    <t>E22</t>
  </si>
  <si>
    <t>C17H25NO4</t>
  </si>
  <si>
    <t>307.3847</t>
  </si>
  <si>
    <t>COC1=CC=C(C=C1OC)C(=O)OC(C)CN1CCCCC1</t>
  </si>
  <si>
    <t>G22</t>
  </si>
  <si>
    <t>C13H17NO4</t>
  </si>
  <si>
    <t>251.27838</t>
  </si>
  <si>
    <t>O=C(COC(=O)C1=CC=CO1)NC1CCCCC1</t>
  </si>
  <si>
    <t>I22</t>
  </si>
  <si>
    <t>C18H18N2O3S</t>
  </si>
  <si>
    <t>342.41212</t>
  </si>
  <si>
    <t>CC1=CC=C(C=C1)N1C2CS(=O)(=O)CC2N(C1=O)C1=CC=CC=C1</t>
  </si>
  <si>
    <t>K22</t>
  </si>
  <si>
    <t>C28H25N5O3</t>
  </si>
  <si>
    <t>479.5298</t>
  </si>
  <si>
    <t>COC1=CC=C(C=C1)C1=NN2C(=N1)C1=C(C=CC=C1)N(CC(=O)NC1CCCC3=C1C=CC=C3)C2=O</t>
  </si>
  <si>
    <t>M22</t>
  </si>
  <si>
    <t>C19H17BrN2O4S2</t>
  </si>
  <si>
    <t>481.38328</t>
  </si>
  <si>
    <t>COC1=CC=C(C=C1)N1C2CS(=O)(=O)CC2S\C1=N\C(=O)C1=CC=C(Br)C=C1</t>
  </si>
  <si>
    <t>O22</t>
  </si>
  <si>
    <t>C14H28N2</t>
  </si>
  <si>
    <t>224.38552</t>
  </si>
  <si>
    <t>CC(C)N1CCN(CC1)C1CCC(C)CC1</t>
  </si>
  <si>
    <t>B4</t>
  </si>
  <si>
    <t>C18H14BrN3OS</t>
  </si>
  <si>
    <t>400.29226</t>
  </si>
  <si>
    <t>BrC1=CC=C(S1)C(=O)N=C(NC1=CC=CC=C1)NC1=CC=CC=C1</t>
  </si>
  <si>
    <t>D4</t>
  </si>
  <si>
    <t>C15H9NO4S2</t>
  </si>
  <si>
    <t>331.36626</t>
  </si>
  <si>
    <t>O=C(OC1=CC=CC(\C=C2/SC(=S)NC2=O)=C1)C1=CC=CO1</t>
  </si>
  <si>
    <t>F4</t>
  </si>
  <si>
    <t>WO 2006076009 A;US 20050124678 ;WO 2004041209;US 20030229065 A</t>
  </si>
  <si>
    <t>C17H15NO3S</t>
  </si>
  <si>
    <t>313.3709</t>
  </si>
  <si>
    <t>CCC1=CC(C(=O)CC2=NC3=C(S2)C=CC=C3)=C(O)C=C1O</t>
  </si>
  <si>
    <t>H4</t>
  </si>
  <si>
    <t>C21H21N3O2</t>
  </si>
  <si>
    <t>347.41034</t>
  </si>
  <si>
    <t>CCOC(=O)C1(C#N)C(C2CCCC=C2C(C#N)=C1N)C1=CC=CC=C1</t>
  </si>
  <si>
    <t>J4</t>
  </si>
  <si>
    <t>C24H21N3O4</t>
  </si>
  <si>
    <t>415.44124</t>
  </si>
  <si>
    <t>COC(=O)C1=CC=C(C=C1)C1C2=C(O)N(N=C2NC2=C1C(=O)CCC2)C1=CC=CC=C1</t>
  </si>
  <si>
    <t>L4</t>
  </si>
  <si>
    <t xml:space="preserve"> US 20090163545 </t>
  </si>
  <si>
    <t>C16H18F2N2O4S2</t>
  </si>
  <si>
    <t>404.4519264</t>
  </si>
  <si>
    <t>CCOC(=O)C1CCN(CC1)S(=O)(=O)C(F)(F)C1=NC2=C(S1)C=CC=C2</t>
  </si>
  <si>
    <t>N4</t>
  </si>
  <si>
    <t>C19H21N3O2</t>
  </si>
  <si>
    <t>323.38894</t>
  </si>
  <si>
    <t>CC(NC1=C(C)N(C)N(C1=O)C1=CC=CC=C1)C1=CC=CC=C1O</t>
  </si>
  <si>
    <t>P4</t>
  </si>
  <si>
    <t>C18H14N4O2</t>
  </si>
  <si>
    <t>318.32936</t>
  </si>
  <si>
    <t>CC1=NN2C(=NC1=O)N(CC(=O)C1=CC=CC=C1)C1=C2C=CC=C1</t>
  </si>
  <si>
    <t>B6</t>
  </si>
  <si>
    <t>C14H20N2O3</t>
  </si>
  <si>
    <t>264.3202</t>
  </si>
  <si>
    <t>COC1=CC=C(CNC(=O)C2CCCN2)C=C1OC</t>
  </si>
  <si>
    <t>D6</t>
  </si>
  <si>
    <t>C15H13NO2S</t>
  </si>
  <si>
    <t>271.33422</t>
  </si>
  <si>
    <t>COC1=CC=C(C=C1)C(O)C1=NC2=C(S1)C=CC=C2</t>
  </si>
  <si>
    <t>F6</t>
  </si>
  <si>
    <t>C16H14BrNO4</t>
  </si>
  <si>
    <t>364.19066</t>
  </si>
  <si>
    <t>NC(=O)C1=CC=C(OCC2=C(Br)C=C3OCCOC3=C2)C=C1</t>
  </si>
  <si>
    <t>H6</t>
  </si>
  <si>
    <t>C10H12F3N3O</t>
  </si>
  <si>
    <t>247.2169896</t>
  </si>
  <si>
    <t>NC(=O)CN1N=C(C2=C1CCCC2)C(F)(F)F</t>
  </si>
  <si>
    <t>J6</t>
  </si>
  <si>
    <t>C23H20N2S</t>
  </si>
  <si>
    <t>356.4833</t>
  </si>
  <si>
    <t>C(NC(C1=CC=CC=C1)C1=CC=CC=C1)C1=CN=C(S1)C1=CC=CC=C1</t>
  </si>
  <si>
    <t>L6</t>
  </si>
  <si>
    <t>C13H8ClNOS</t>
  </si>
  <si>
    <t>261.72672</t>
  </si>
  <si>
    <t>ClC1=CC2=C(OC(\C=C\C3=CSC=C3)=N2)C=C1</t>
  </si>
  <si>
    <t>N6</t>
  </si>
  <si>
    <t>C21H23NO3</t>
  </si>
  <si>
    <t>337.41222</t>
  </si>
  <si>
    <t>COC1=CC=C(CNCC2=C3C=CC=CC3=C(OC)C=C2)C=C1OC</t>
  </si>
  <si>
    <t>P6</t>
  </si>
  <si>
    <t>C15H20N2</t>
  </si>
  <si>
    <t>228.3327</t>
  </si>
  <si>
    <t>CC1CCN(CC2=CNC3=CC=CC=C23)CC1</t>
  </si>
  <si>
    <t>B8</t>
  </si>
  <si>
    <t>US 2681910</t>
  </si>
  <si>
    <t>C14H15ClN2O</t>
  </si>
  <si>
    <t>262.7347</t>
  </si>
  <si>
    <t>OC1=C(CN2CCCC2)C=C(Cl)C2=CC=CN=C12</t>
  </si>
  <si>
    <t>D8</t>
  </si>
  <si>
    <t xml:space="preserve"> US 20090163545</t>
  </si>
  <si>
    <t>C24H25N3O3S</t>
  </si>
  <si>
    <t>435.5386</t>
  </si>
  <si>
    <t>CC(=O)N1CCN(CC1)C1C(NS(=O)(=O)C2=CC=CC=C2)C2=C3C1=CC=CC3=CC=C2</t>
  </si>
  <si>
    <t>F8</t>
  </si>
  <si>
    <t>WO 2009091388 ;US 20090163545</t>
  </si>
  <si>
    <t>C14H12ClN5O2</t>
  </si>
  <si>
    <t>317.73038</t>
  </si>
  <si>
    <t>OC1=CC=C(NC2=NC(Cl)=NC(NCC3=CC=CO3)=N2)C=C1</t>
  </si>
  <si>
    <t>H8</t>
  </si>
  <si>
    <t>C9H14N4O2S</t>
  </si>
  <si>
    <t>242.29806</t>
  </si>
  <si>
    <t>OC(=O)CSC1=NN=NN1C1CCCCC1</t>
  </si>
  <si>
    <t>J8</t>
  </si>
  <si>
    <t>C17H18N2O3</t>
  </si>
  <si>
    <t>298.33642</t>
  </si>
  <si>
    <t>COC1=CC=C(NCN2C(=O)C3C4CC(C=C4)C3C2=O)C=C1</t>
  </si>
  <si>
    <t>L8</t>
  </si>
  <si>
    <t>C11H11N3O2S2</t>
  </si>
  <si>
    <t>281.35394</t>
  </si>
  <si>
    <t>C=CCNC(=O)CSC1=NN=C(O1)C1=CC=CS1</t>
  </si>
  <si>
    <t>N8</t>
  </si>
  <si>
    <t xml:space="preserve">CN 105418505;US 20090163545 </t>
  </si>
  <si>
    <t>C18H16ClN3O</t>
  </si>
  <si>
    <t>325.79214</t>
  </si>
  <si>
    <t>CC1=NN(C(Cl)=C1C(=O)NC1=C(C)C=CC=C1)C1=CC=CC=C1</t>
  </si>
  <si>
    <t>P8</t>
  </si>
  <si>
    <t xml:space="preserve">US 20070093470 </t>
  </si>
  <si>
    <t>C14H13NS</t>
  </si>
  <si>
    <t>227.32472</t>
  </si>
  <si>
    <t>C1SC2=C(NC1C1=CC=CC=C1)C=CC=C2</t>
  </si>
  <si>
    <t>B10</t>
  </si>
  <si>
    <t>C13H17N3O3</t>
  </si>
  <si>
    <t>263.29238</t>
  </si>
  <si>
    <t>NC(=O)C1=CC(=CC=C1NC1CCCCC1)[N+]([O-])=O</t>
  </si>
  <si>
    <t>D10</t>
  </si>
  <si>
    <t>C17H15ClN4OS2</t>
  </si>
  <si>
    <t>390.9102</t>
  </si>
  <si>
    <t>ClC1=CC=C(CSCC2=NN=C(NC(=O)NC3=CC=CC=C3)S2)C=C1</t>
  </si>
  <si>
    <t>F10</t>
  </si>
  <si>
    <t>C23H17ClN4OS2</t>
  </si>
  <si>
    <t>464.99028</t>
  </si>
  <si>
    <t>CN1C(SCC(=O)N2C3=C(SC4=C2C=CC=C4)C=CC=C3)=NN=C1C1=CC=C(Cl)C=C1</t>
  </si>
  <si>
    <t>H10</t>
  </si>
  <si>
    <t>WO 2009015504 ;EP 1887069 A1;WO 2004092123;US 3546290 A ;NL 6507979 A 1</t>
  </si>
  <si>
    <t>C12H20O2</t>
  </si>
  <si>
    <t>196.286</t>
  </si>
  <si>
    <t>CCCC12CCC(CC1)(CC2)C(O)=O</t>
  </si>
  <si>
    <t>J10</t>
  </si>
  <si>
    <t>C18H19N3O2S2</t>
  </si>
  <si>
    <t>373.49236</t>
  </si>
  <si>
    <t>CN(C)S(=O)(=O)C1=CC(CSC2=C3C=CC=CC3=NC(C)=N2)=CC=C1</t>
  </si>
  <si>
    <t>L10</t>
  </si>
  <si>
    <t>C21H28N6O</t>
  </si>
  <si>
    <t>380.48662</t>
  </si>
  <si>
    <t>CC1=CC(C)=C2NC(=O)C(=CC2=C1)C(N1CCCC1)C1=NN=NN1C(C)(C)C</t>
  </si>
  <si>
    <t>N10</t>
  </si>
  <si>
    <t>C16H18N2O7</t>
  </si>
  <si>
    <t>350.32332</t>
  </si>
  <si>
    <t>COC(=O)C1=CC2=C(OC1N1CCOCC1)C(=CC(OC)=C2)[N+]([O-])=O</t>
  </si>
  <si>
    <t>P10</t>
  </si>
  <si>
    <t>C13H7ClF3NO2</t>
  </si>
  <si>
    <t>301.6483896</t>
  </si>
  <si>
    <t>FC(F)(F)C1=CN(C(=O)C2=CC=C(Cl)C=C2)C(=O)C=C1</t>
  </si>
  <si>
    <t>B12</t>
  </si>
  <si>
    <t>C22H24FN5O2</t>
  </si>
  <si>
    <t>409.4566632</t>
  </si>
  <si>
    <t>COC1=CC(=CC=C1)N(CC1=NN=C2CCCCCN12)C(=O)NC1=CC=C(F)C=C1</t>
  </si>
  <si>
    <t>D12</t>
  </si>
  <si>
    <t>C16H13N3OS</t>
  </si>
  <si>
    <t>295.35892</t>
  </si>
  <si>
    <t>CC1=NN=C(NC(=O)C2=CC=C(C=C2)C2=CC=CC=C2)S1</t>
  </si>
  <si>
    <t>F12</t>
  </si>
  <si>
    <t>C17H14N2O</t>
  </si>
  <si>
    <t>262.30586</t>
  </si>
  <si>
    <t>O=C(NC1=CC2=C(CCC2)C=C1)C1=CC=C(C=C1)C#N</t>
  </si>
  <si>
    <t>H12</t>
  </si>
  <si>
    <t>C15H16N2O</t>
  </si>
  <si>
    <t>240.30034</t>
  </si>
  <si>
    <t>CC(CC(=O)NC1=CC=CN=C1)C1=CC=CC=C1</t>
  </si>
  <si>
    <t>J12</t>
  </si>
  <si>
    <t>C13H9BrO3S</t>
  </si>
  <si>
    <t>325.17776</t>
  </si>
  <si>
    <t>BrC1=CC=C(S1)C(=O)COC(=O)C1=CC=CC=C1</t>
  </si>
  <si>
    <t>L12</t>
  </si>
  <si>
    <t xml:space="preserve"> SU 771093 A1</t>
  </si>
  <si>
    <t>C15H19N</t>
  </si>
  <si>
    <t>213.31806</t>
  </si>
  <si>
    <t>CC1=NC2(CCCCC2)CC2=C1C=CC=C2</t>
  </si>
  <si>
    <t>N12</t>
  </si>
  <si>
    <t>WO 2006076009 A;US 20050124678 ;WO 2004041209 ;US 20030229065 A1</t>
  </si>
  <si>
    <t>C17H11ClO3</t>
  </si>
  <si>
    <t>298.72044</t>
  </si>
  <si>
    <t>CC1=CC2=C(C=C1)C(=O)C(=CO2)C(=O)C1=C(Cl)C=CC=C1</t>
  </si>
  <si>
    <t>P12</t>
  </si>
  <si>
    <t>C17H14ClNO3</t>
  </si>
  <si>
    <t>315.75096</t>
  </si>
  <si>
    <t>C\C(NC1=CC2=C(OCO2)C=C1)=C/C(=O)C1=CC=C(Cl)C=C1</t>
  </si>
  <si>
    <t>B14</t>
  </si>
  <si>
    <t>C16H20ClF3N2O</t>
  </si>
  <si>
    <t>348.7910096</t>
  </si>
  <si>
    <t>FC(F)(F)C1=CC=C(Cl)C(NC(=O)CNCC2CCCCC2)=C1</t>
  </si>
  <si>
    <t>D14</t>
  </si>
  <si>
    <t>C18H22N2O2S2</t>
  </si>
  <si>
    <t>362.50948</t>
  </si>
  <si>
    <t>CC(C)(C)C1CCC2=C(C1)SC(NC(=O)C1=CC=CS1)=C2C(N)=O</t>
  </si>
  <si>
    <t>F14</t>
  </si>
  <si>
    <t xml:space="preserve">CN 108658891 </t>
  </si>
  <si>
    <t>C15H8F3NO2S2</t>
  </si>
  <si>
    <t>355.3547296</t>
  </si>
  <si>
    <t>FC(F)(F)C1=CC=CC(=C1)N1C(=S)S\C(=C\C2=CC=CO2)C1=O</t>
  </si>
  <si>
    <t>H14</t>
  </si>
  <si>
    <t>C21H26N2O4S</t>
  </si>
  <si>
    <t>402.50714</t>
  </si>
  <si>
    <t>CC1=CC=CC(OCC(=O)NC2=CC=C(C=C2)S(=O)(=O)N2CCCCCC2)=C1</t>
  </si>
  <si>
    <t>J14</t>
  </si>
  <si>
    <t xml:space="preserve">JP 55113706 A </t>
  </si>
  <si>
    <t>C17H13ClN2O2</t>
  </si>
  <si>
    <t>312.75032</t>
  </si>
  <si>
    <t>CC1=NN(C(O)=C1C(=O)C1=CC=CC=C1)C1=CC=C(Cl)C=C1</t>
  </si>
  <si>
    <t>L14</t>
  </si>
  <si>
    <t>C17H15FN2O2S</t>
  </si>
  <si>
    <t>330.3766032</t>
  </si>
  <si>
    <t>CC(=O)C1=C(OC2=NC(C)=NC3=C2C(C)=C(C)S3)C=CC(F)=C1</t>
  </si>
  <si>
    <t>N14</t>
  </si>
  <si>
    <t>C22H28N2O2</t>
  </si>
  <si>
    <t>352.46992</t>
  </si>
  <si>
    <t>COC1=C(NC(=O)CN2CCC(CC3=CC=CC=C3)CC2)C=C(C)C=C1</t>
  </si>
  <si>
    <t>P14</t>
  </si>
  <si>
    <t>C16H12ClNO3</t>
  </si>
  <si>
    <t>301.72438</t>
  </si>
  <si>
    <t>CC1=C(Cl)C=CC(OCN2C(=O)C3=C(C=CC=C3)C2=O)=C1</t>
  </si>
  <si>
    <t>B16</t>
  </si>
  <si>
    <t>C19H25N3O</t>
  </si>
  <si>
    <t>311.4213</t>
  </si>
  <si>
    <t>CCOC1=CC=C(CN2CCN(CC3=CC=CC=N3)CC2)C=C1</t>
  </si>
  <si>
    <t>D16</t>
  </si>
  <si>
    <t>C19H12ClN3O5</t>
  </si>
  <si>
    <t>397.76868</t>
  </si>
  <si>
    <t>CC1=CC=C(C=C1NC(=O)C1=CC=C(O1)[N+]([O-])=O)C1=NC2=C(O1)C=CC(Cl)=C2</t>
  </si>
  <si>
    <t>F16</t>
  </si>
  <si>
    <t>C18H12Cl2N2O4S</t>
  </si>
  <si>
    <t>423.26988</t>
  </si>
  <si>
    <t>COC1=C(O)C=CC(\C=C2/NC(=S)N(C(=O)C3=C(Cl)C=C(Cl)C=C3)C2=O)=C1</t>
  </si>
  <si>
    <t>H16</t>
  </si>
  <si>
    <t>WO 2010151799</t>
  </si>
  <si>
    <t>CC1=CC2=C(C=C1)C=CC(=N2)C1C(=O)C2=C(C=CC=C2)C1=O</t>
  </si>
  <si>
    <t>J16</t>
  </si>
  <si>
    <t>C17H21ClN4O</t>
  </si>
  <si>
    <t>332.82784</t>
  </si>
  <si>
    <t>CC(CC(=O)N1CCN(CC1)C1=C(Cl)C=CC=C1)N1C=CN=C1</t>
  </si>
  <si>
    <t>L16</t>
  </si>
  <si>
    <t>C20H18FN3O</t>
  </si>
  <si>
    <t>335.3748232</t>
  </si>
  <si>
    <t>FC1=C(C=CC=C1)N1CCN(CC1)C(=O)C1=NC2=C(C=CC=C2)C=C1</t>
  </si>
  <si>
    <t>N16</t>
  </si>
  <si>
    <t>C19H18Cl3N5OS</t>
  </si>
  <si>
    <t>470.80312</t>
  </si>
  <si>
    <t>CN1C(CNC2=CC(Cl)=CC=C2Cl)=NN=C1SCC(=O)NC1=CC=C(C)C(Cl)=C1</t>
  </si>
  <si>
    <t>P16</t>
  </si>
  <si>
    <t>C18H15N3O2S</t>
  </si>
  <si>
    <t>337.3956</t>
  </si>
  <si>
    <t>CC1=CC=CC(=C1)C(=O)NC1=CC(=CC=C1)C(=O)NC1=NC=CS1</t>
  </si>
  <si>
    <t>B18</t>
  </si>
  <si>
    <t>C16H23N3</t>
  </si>
  <si>
    <t>257.37392</t>
  </si>
  <si>
    <t>CCCCN1CCC(CC1)(NC1=CC=CC=C1)C#N</t>
  </si>
  <si>
    <t>D18</t>
  </si>
  <si>
    <t>C19H14N2OS</t>
  </si>
  <si>
    <t>318.39226</t>
  </si>
  <si>
    <t>COC1=CC=C(C=C1)C1=C(C#N)C(=S)NC(=C1)C1=CC=CC=C1</t>
  </si>
  <si>
    <t>F18</t>
  </si>
  <si>
    <t>C19H18N2O3S</t>
  </si>
  <si>
    <t>354.42282</t>
  </si>
  <si>
    <t>O=C1NC=C(C=C1)S(=O)(=O)N(CC1=CC=CC=C1)CC1=CC=CC=C1</t>
  </si>
  <si>
    <t>H18</t>
  </si>
  <si>
    <t>C16H17NO3S</t>
  </si>
  <si>
    <t>303.37608</t>
  </si>
  <si>
    <t>CC(NC(=O)COC(=O)C1=CC=C(C)S1)C1=CC=CC=C1</t>
  </si>
  <si>
    <t>J18</t>
  </si>
  <si>
    <t>C12H10O5S</t>
  </si>
  <si>
    <t>266.2698</t>
  </si>
  <si>
    <t>COC(=O)C1(SC2=CC=CC=C2C1=O)C(=O)OC</t>
  </si>
  <si>
    <t>L18</t>
  </si>
  <si>
    <t xml:space="preserve">CN 103127095 </t>
  </si>
  <si>
    <t>C13H11Cl2NO3S</t>
  </si>
  <si>
    <t>332.20234</t>
  </si>
  <si>
    <t>CCOC(=O)C1=C(NC2=CC=C(Cl)C=C2Cl)SCC1=O</t>
  </si>
  <si>
    <t>N18</t>
  </si>
  <si>
    <t>C15H23N3S</t>
  </si>
  <si>
    <t>277.42822</t>
  </si>
  <si>
    <t>CCCCCCC1(C)NN(C(=S)N1)C1=CC=CC=C1</t>
  </si>
  <si>
    <t>P18</t>
  </si>
  <si>
    <t>C19H16N2O2S</t>
  </si>
  <si>
    <t>336.40754</t>
  </si>
  <si>
    <t>CCC1=CC=C(OCC(=O)C(C#N)C2=NC3=C(S2)C=CC=C3)C=C1</t>
  </si>
  <si>
    <t>B20</t>
  </si>
  <si>
    <t>C16H20ClN3O3S2</t>
  </si>
  <si>
    <t>401.9313</t>
  </si>
  <si>
    <t>CC1=CC=C(C=C1)S(=O)(=O)C1=C(Cl)SC(NCCN2CCOCC2)=N1</t>
  </si>
  <si>
    <t>D20</t>
  </si>
  <si>
    <t>C20H16O3S</t>
  </si>
  <si>
    <t>336.40424</t>
  </si>
  <si>
    <t>OC(=O)C(=C/C1=CC(OCC2=CC=CC=C2)=CC=C1)\C1=CC=CS1</t>
  </si>
  <si>
    <t>F20</t>
  </si>
  <si>
    <t>C13H10INO4</t>
  </si>
  <si>
    <t>371.12727</t>
  </si>
  <si>
    <t>CC1=C(C=CO1)C(=O)NC1=C(C=C(I)C=C1)C(O)=O</t>
  </si>
  <si>
    <t>H20</t>
  </si>
  <si>
    <t>C17H20Cl2N2O4</t>
  </si>
  <si>
    <t>387.2577</t>
  </si>
  <si>
    <t>ClC1=CC(NC(=O)COC(=O)CNC(=O)C2CCCCC2)=CC(Cl)=C1</t>
  </si>
  <si>
    <t>J20</t>
  </si>
  <si>
    <t>US 20150361060;WO 2014127315 A1;US 20090163545 A1</t>
  </si>
  <si>
    <t>C11H21N3O2</t>
  </si>
  <si>
    <t>227.30334</t>
  </si>
  <si>
    <t>O\N=C\C(=O)NCCCN1CCCCCC1</t>
  </si>
  <si>
    <t>L20</t>
  </si>
  <si>
    <t>CC(C)C1=C(C)C=C2OC(=O)C=C(COC(=O)C3=CC=CN3C)C2=C1</t>
  </si>
  <si>
    <t>N20</t>
  </si>
  <si>
    <t>C15H12N4O2</t>
  </si>
  <si>
    <t>280.28138</t>
  </si>
  <si>
    <t>O=C(NC1=NN=C(O1)C1=CC=CC=C1)NC1=CC=CC=C1</t>
  </si>
  <si>
    <t>P20</t>
  </si>
  <si>
    <t>C15H22N2O3</t>
  </si>
  <si>
    <t>278.34678</t>
  </si>
  <si>
    <t>COC1=CC(OC)=CC(NC(=O)CCN2CCCC2)=C1</t>
  </si>
  <si>
    <t>B22</t>
  </si>
  <si>
    <t>DE 2737066 A1 ;</t>
  </si>
  <si>
    <t>C6H6N2O4</t>
  </si>
  <si>
    <t>170.12284</t>
  </si>
  <si>
    <t>OC(=O)CN1NC(=O)C=CC1=O</t>
  </si>
  <si>
    <t>D22</t>
  </si>
  <si>
    <t>C10H9N3O3</t>
  </si>
  <si>
    <t>219.19676</t>
  </si>
  <si>
    <t>OC(=O)CC1=CC(=O)N(N1)C1=NC=CC=C1</t>
  </si>
  <si>
    <t>F22</t>
  </si>
  <si>
    <t>C19H13N3O5</t>
  </si>
  <si>
    <t>363.32362</t>
  </si>
  <si>
    <t>CC1=CC2=C(C=C1)N=C(O2)C1=CC=C(NC(=O)C2=CC=C(O2)[N+]([O-])=O)C=C1</t>
  </si>
  <si>
    <t>H22</t>
  </si>
  <si>
    <t>US 9066951 ;WO 2009148961</t>
  </si>
  <si>
    <t>C17H17N3O</t>
  </si>
  <si>
    <t>279.33638</t>
  </si>
  <si>
    <t>CC(NC(=O)C1=C(C)N=C2C=CC=CN12)C1=CC=CC=C1</t>
  </si>
  <si>
    <t>J22</t>
  </si>
  <si>
    <t>C21H15FN4O3S</t>
  </si>
  <si>
    <t>422.4322032</t>
  </si>
  <si>
    <t>NC1=C(C2=NC3=CC=CC=C3N=C2N1CC1=CC=CO1)S(=O)(=O)C1=CC=C(F)C=C1</t>
  </si>
  <si>
    <t>L22</t>
  </si>
  <si>
    <t xml:space="preserve">WO 2008009935 </t>
  </si>
  <si>
    <t>C19H15NO3S2</t>
  </si>
  <si>
    <t>369.4573</t>
  </si>
  <si>
    <t>CC1=CC=C(C=C1)S(=O)(=O)N1C2=C(C=CC=C2)S(=O)C2=C1C=CC=C2</t>
  </si>
  <si>
    <t>N22</t>
  </si>
  <si>
    <t>US 6277987;WO 9942443 A1</t>
  </si>
  <si>
    <t>C10H8O2S2</t>
  </si>
  <si>
    <t>224.29932</t>
  </si>
  <si>
    <t>O=S(=O)(C1=CSC=C1)C1=CC=CC=C1</t>
  </si>
  <si>
    <t>P22</t>
  </si>
  <si>
    <t>C15H13ClFNO4</t>
  </si>
  <si>
    <t>325.7194232</t>
  </si>
  <si>
    <t>CC(=O)NCC1=CC=C(O1)C(=O)COC1=C(Cl)C=C(F)C=C1</t>
  </si>
  <si>
    <t>L3600-384-02</t>
  </si>
  <si>
    <t>C18H24N4OS2</t>
  </si>
  <si>
    <t>376.53936</t>
  </si>
  <si>
    <t>CC(SC1=NN\C(S1)=N/C1=CC=C(C)C=C1)C(=O)N1CCC(C)CC1</t>
  </si>
  <si>
    <t>C17H17FN2O</t>
  </si>
  <si>
    <t>284.3280832</t>
  </si>
  <si>
    <t>FC1=CC=CC(=C1)C(=O)C1=CC=C(C=C1)N1CCNCC1</t>
  </si>
  <si>
    <t>C18H10FN3O5</t>
  </si>
  <si>
    <t>367.2875032</t>
  </si>
  <si>
    <t>[O-][N+](=O)C1=CC=C(O1)C(=O)NC1=CC2=C(OC(=N2)C2=CC=C(F)C=C2)C=C1</t>
  </si>
  <si>
    <t>C16H19N3OS</t>
  </si>
  <si>
    <t>301.40656</t>
  </si>
  <si>
    <t>CC1=CC(C)=NC(SCC(=O)NCCC2=CC=CC=C2)=N1</t>
  </si>
  <si>
    <t>DE 3311375 A1;JP 58140075 A ;</t>
  </si>
  <si>
    <t>C16H12N4O4</t>
  </si>
  <si>
    <t>324.29088</t>
  </si>
  <si>
    <t>[O-][N+](=O)C1=CC(=CC=C1)C(=O)NC1=NN(C(=O)C1)C1=CC=CC=C1</t>
  </si>
  <si>
    <t>C14H16N4O3S2</t>
  </si>
  <si>
    <t>352.43184</t>
  </si>
  <si>
    <t>O=C(NC1=NN=CS1)C1=CC(=CC=C1)S(=O)(=O)N1CCCCC1</t>
  </si>
  <si>
    <t>C16H14N4O2</t>
  </si>
  <si>
    <t>294.30796</t>
  </si>
  <si>
    <t>O=C(CN1N=NC(=N1)C1=CC=CC=C1)OCC1=CC=CC=C1</t>
  </si>
  <si>
    <t>CCOC1=C2N=C(NC(=O)C3=CC=CO3)SC2=CC=C1</t>
  </si>
  <si>
    <t>C17H21NO3</t>
  </si>
  <si>
    <t>287.35354</t>
  </si>
  <si>
    <t>CC1CCCCN1CC1=C2OC(=O)C=C(C)C2=CC=C1O</t>
  </si>
  <si>
    <t>C18H13N3O4</t>
  </si>
  <si>
    <t>335.31352</t>
  </si>
  <si>
    <t>O=C(CN1N=C(OC1=O)C1=CC=CC=C1)OCC1=CC=C(C=C1)C#N</t>
  </si>
  <si>
    <t>C20H27N3O4S</t>
  </si>
  <si>
    <t>405.51108</t>
  </si>
  <si>
    <t>CC1=CC=C(C=C1)N(C(=O)NC(=O)NC12CC3CC(CC(C3)C1)C2)S(C)(=O)=O</t>
  </si>
  <si>
    <t>C14H18N2O4S</t>
  </si>
  <si>
    <t>310.36872</t>
  </si>
  <si>
    <t>COC1=CC(CC(=O)NC2=NCCS2)=CC(OC)=C1OC</t>
  </si>
  <si>
    <t>C14H9ClN2O2S</t>
  </si>
  <si>
    <t>304.75146</t>
  </si>
  <si>
    <t>ClC1=CC=C(C=C1)C1=CC=C(O1)\C=C1\NC(=S)NC1=O</t>
  </si>
  <si>
    <t>C21H16N4</t>
  </si>
  <si>
    <t>324.37854</t>
  </si>
  <si>
    <t>NC1=CC(=CC=C1)C1=NC(C2=CC=CC=C2)=C(N=N1)C1=CC=CC=C1</t>
  </si>
  <si>
    <t>CC(=O)N1CCN(CC1)C1=CC=C(NC(=O)C2=CC=CC=C2)C=C1</t>
  </si>
  <si>
    <t xml:space="preserve">JP 2017160139 A ;CN 102875273 </t>
  </si>
  <si>
    <t>C15H11NO</t>
  </si>
  <si>
    <t>221.25394</t>
  </si>
  <si>
    <t>O(C1=CC=CC=C1)C1=NC2=CC=CC=C2C=C1</t>
  </si>
  <si>
    <t>C17H21N5O4S2</t>
  </si>
  <si>
    <t>423.50974</t>
  </si>
  <si>
    <t>CN(C)S(=O)(=O)C1=CC2=C(OC3=NN=C(SCC(=O)N4CCCCC4)N23)C=C1</t>
  </si>
  <si>
    <t>C21H18ClN5OS</t>
  </si>
  <si>
    <t>423.91852</t>
  </si>
  <si>
    <t>CC1=CC(=CC=C1)C1=NN=C(SCC2=NC3=CC(Cl)=CC=C3C(=O)N2)N1CC=C</t>
  </si>
  <si>
    <t>C20H24ClN3O3S</t>
  </si>
  <si>
    <t>421.94086</t>
  </si>
  <si>
    <t>CN(C)S(=O)(=O)C1=CC(C(=O)NC2=C(Cl)C=C(C)C=C2)=C(C=C1)N1CCCC1</t>
  </si>
  <si>
    <t>C22H20N2O</t>
  </si>
  <si>
    <t>328.407</t>
  </si>
  <si>
    <t>CC1=C(CC(=O)NC2=CC(\C=C\C3=NC=CC=C3)=CC=C2)C=CC=C1</t>
  </si>
  <si>
    <t>C15H9Cl2N3O</t>
  </si>
  <si>
    <t>318.15746</t>
  </si>
  <si>
    <t>ClC1=C(Cl)C=C(C=C1)C(=O)C1=NC=CN1C1=NC=CC=C1</t>
  </si>
  <si>
    <t>C18H18N2O5S</t>
  </si>
  <si>
    <t>374.41092</t>
  </si>
  <si>
    <t>CC1=CC(C)(C)NC2=C1C=C(OS(=O)(=O)C1=CC=C(C=C1)[N+]([O-])=O)C=C2</t>
  </si>
  <si>
    <t>CN 106496130 ;US 20150076454;JP 4316299 B2</t>
  </si>
  <si>
    <t>C11H9NO</t>
  </si>
  <si>
    <t>171.19526</t>
  </si>
  <si>
    <t>O=C1NC(=CC=C1)C1=CC=CC=C1</t>
  </si>
  <si>
    <t>US 20090163545 A;WO 2004089416 ; WO 2004089415 A;WO 2004089380 A2</t>
  </si>
  <si>
    <t>C18H17N3</t>
  </si>
  <si>
    <t>275.34768</t>
  </si>
  <si>
    <t>CC1(C)CC2=C(C=CC=C2)C2=NN=C(N12)C1=CC=CC=C1</t>
  </si>
  <si>
    <t>C15H16O4</t>
  </si>
  <si>
    <t>260.28514</t>
  </si>
  <si>
    <t>OCCOC1=CC2=C(C=C1)C1=C(CCCC1)C(=O)O2</t>
  </si>
  <si>
    <t>C20H24N4O3S</t>
  </si>
  <si>
    <t>400.49456</t>
  </si>
  <si>
    <t>CCOC1=NC=NC2=C1SC1=C2C2=C(COC(C)(C)C2)C(=N1)N1CCOCC1</t>
  </si>
  <si>
    <t>C18H20N2O2</t>
  </si>
  <si>
    <t>296.3636</t>
  </si>
  <si>
    <t>CC(C(=O)NC1=CC=C(C)C=C1)C(=O)NC1=CC=C(C)C=C1</t>
  </si>
  <si>
    <t xml:space="preserve"> US 20090163545 A</t>
  </si>
  <si>
    <t>C7H6N4S2</t>
  </si>
  <si>
    <t>210.27934</t>
  </si>
  <si>
    <t>N(\C=N\C1=NC=CS1)C1=NC=CS1</t>
  </si>
  <si>
    <t>C18H20N4O2S</t>
  </si>
  <si>
    <t>356.442</t>
  </si>
  <si>
    <t>COC1=NC=NC2=C1SC1=C2C2=C(CCCC2)C(=N1)N1CCOCC1</t>
  </si>
  <si>
    <t>C27H26N2O4</t>
  </si>
  <si>
    <t>442.50634</t>
  </si>
  <si>
    <t>CC1=CC=C(C=C1)N1C(=O)CC(C2CC3C(C(=O)N(C3=O)C3=CC=C(C)C=C3)C(C)=C2)C1=O</t>
  </si>
  <si>
    <t>C13H16F3N3</t>
  </si>
  <si>
    <t>271.2814496</t>
  </si>
  <si>
    <t>CC1(C)C2CCC1(C)C1=C2C(=NC(=N)N1)C(F)(F)F</t>
  </si>
  <si>
    <t>C21H22N2O5</t>
  </si>
  <si>
    <t>382.40978</t>
  </si>
  <si>
    <t>COCCN1C(C(C(=O)C2=C(C)C=C(OC)C=C2)=C(O)C1=O)C1=CC=NC=C1</t>
  </si>
  <si>
    <t>C12H13NO4</t>
  </si>
  <si>
    <t>235.23592</t>
  </si>
  <si>
    <t>COC(=O)C1CN(C(C)=O)C2=C(O1)C=CC=C2</t>
  </si>
  <si>
    <t>WO 2016029021;US 20090163545 A1</t>
  </si>
  <si>
    <t>C14H12ClNO2</t>
  </si>
  <si>
    <t>261.70358</t>
  </si>
  <si>
    <t>ClC1=CC=C(C=C1)C(=O)CCC(=O)C1=CC=CN1</t>
  </si>
  <si>
    <t>US 20100267717 A;US 20060247253 A</t>
  </si>
  <si>
    <t>C12H22N2O</t>
  </si>
  <si>
    <t>210.31588</t>
  </si>
  <si>
    <t>O=C(CCC1CCCC1)N1CCNCC1</t>
  </si>
  <si>
    <t xml:space="preserve">US 20110294848 A;US 20130023528 ;US 8563580 B2;US 20110301193 A;WO 2011106226 A;WO 2011085129 </t>
  </si>
  <si>
    <t>C21H17N3O</t>
  </si>
  <si>
    <t>327.37918</t>
  </si>
  <si>
    <t>OC1=C(C=CC2=CC=CN=C12)C(NC1=CC=CC=N1)C1=CC=CC=C1</t>
  </si>
  <si>
    <t xml:space="preserve">WO 2016129583 A1 </t>
  </si>
  <si>
    <t>C20H19ClN2O3</t>
  </si>
  <si>
    <t>370.82946</t>
  </si>
  <si>
    <t>ClC1=CC=CC(=C1)N1CCN(CC1)C(=O)\C=C\C1=CC2=C(OCO2)C=C1</t>
  </si>
  <si>
    <t>C17H14N2O4S2</t>
  </si>
  <si>
    <t>374.43406</t>
  </si>
  <si>
    <t>O=S(=O)(N(C1=CN=CC=C1)S(=O)(=O)C1=CC=CC=C1)C1=CC=CC=C1</t>
  </si>
  <si>
    <t>C15H21NO2</t>
  </si>
  <si>
    <t>247.33274</t>
  </si>
  <si>
    <t>CC1C(C(C)=O)=C(C)NC2=C1C(=O)CC(C)(C)C2</t>
  </si>
  <si>
    <t>C18H16O4S</t>
  </si>
  <si>
    <t>328.38224</t>
  </si>
  <si>
    <t>CC1=CC=C(S1)C(=O)OCC1=CC(=O)OC2=C(C)C(C)=CC=C12</t>
  </si>
  <si>
    <t>C21H25F2NO3</t>
  </si>
  <si>
    <t>377.4249064</t>
  </si>
  <si>
    <t>OC(COC(C1=CC=C(F)C=C1)C1=CC=C(F)C=C1)CN1CCCC(O)C1</t>
  </si>
  <si>
    <t>C18H17F3N2O3S</t>
  </si>
  <si>
    <t>398.3993896</t>
  </si>
  <si>
    <t>FC(F)(F)C1=CC=C(C=C1)C(=O)NC1=CC(=CC=C1)S(=O)(=O)N1CCCC1</t>
  </si>
  <si>
    <t>WO 2017004405</t>
  </si>
  <si>
    <t>C13H10N4</t>
  </si>
  <si>
    <t>222.2453</t>
  </si>
  <si>
    <t>NC1=NC(=NC2=C1C=CC=C2)C1=CN=CC=C1</t>
  </si>
  <si>
    <t>C22H26N2O4S</t>
  </si>
  <si>
    <t>414.51784</t>
  </si>
  <si>
    <t>CCOC1=CC2=C(C=C1)N(C(C)(C)C=C2C)S(=O)(=O)C1=CC=C(NC(C)=O)C=C1</t>
  </si>
  <si>
    <t>C9H14N6O2</t>
  </si>
  <si>
    <t>238.24646</t>
  </si>
  <si>
    <t>CCNC(=O)C12NC=NN=C1N(C)C(=O)N2C</t>
  </si>
  <si>
    <t>C18H17NO3S3</t>
  </si>
  <si>
    <t>391.52748</t>
  </si>
  <si>
    <t>COC1=C(OC)C=C(CCN2C(=S)S\C(=C\C3=CC=CS3)C2=O)C=C1</t>
  </si>
  <si>
    <t>C17H27NO</t>
  </si>
  <si>
    <t>261.40238</t>
  </si>
  <si>
    <t>CC(C)C1CC(CCN)(CC2=CC=CC=C2)CCO1</t>
  </si>
  <si>
    <t>EP 1676842 A1</t>
  </si>
  <si>
    <t>C20H25ClN4O3</t>
  </si>
  <si>
    <t>404.8905</t>
  </si>
  <si>
    <t>CC1CN(CC(C)N1)C1=CC=C(C(NCCOC2=CC=C(Cl)C=C2)=C1)[N+]([O-])=O</t>
  </si>
  <si>
    <t>C14H18N2O2</t>
  </si>
  <si>
    <t>246.30492</t>
  </si>
  <si>
    <t>CC1(C)CC2=C(C=CC=C2)C(NCCC(O)=O)=N1</t>
  </si>
  <si>
    <t>C10H8F3N3O2S2</t>
  </si>
  <si>
    <t>323.3146296</t>
  </si>
  <si>
    <t>FC(F)(F)C1=NN=C(NS(=O)(=O)CC2=CC=CC=C2)S1</t>
  </si>
  <si>
    <t>C21H16F3N3O5</t>
  </si>
  <si>
    <t>447.3640496</t>
  </si>
  <si>
    <t>FC(F)(F)C(=O)\C=C\NC1=CC=CC=C1C(=O)OCC(=O)N1CC(=O)NC2=CC=CC=C12</t>
  </si>
  <si>
    <t>WO 2018204762 A;US 10028992 B2;US 20130071927 ;WO 2014040077 A;WO 2011137485 A;US 20040198783 A</t>
  </si>
  <si>
    <t>C15H14N2S</t>
  </si>
  <si>
    <t>254.35006</t>
  </si>
  <si>
    <t>C1CCC2=C(C1)SC1=NC(=CN21)C1=CC=CC=C1</t>
  </si>
  <si>
    <t>C14H13NO3S2</t>
  </si>
  <si>
    <t>307.38792</t>
  </si>
  <si>
    <t>COC(=O)C1=CNC2=C(C1C1=CC=CS1)C(=O)CCS2</t>
  </si>
  <si>
    <t>C21H25Cl2N3O3S</t>
  </si>
  <si>
    <t>470.4125</t>
  </si>
  <si>
    <t>CC(N1CCN(CC1)S(=O)(=O)C1=C(Cl)C=CC(Cl)=C1)C(=O)N(C)CC1=CC=CC=C1</t>
  </si>
  <si>
    <t>C21H19N3O2S</t>
  </si>
  <si>
    <t>377.45946</t>
  </si>
  <si>
    <t>O=C(NC1=C(C=CC=C1)C(=O)NC1=NC2=C(CCCC2)S1)C1=CC=CC=C1</t>
  </si>
  <si>
    <t>C17H13N3S</t>
  </si>
  <si>
    <t>291.37022</t>
  </si>
  <si>
    <t>N#CC(=C/C1=CNC2=C1C=CC=C2)\C1=NC(=CS1)C1CC1</t>
  </si>
  <si>
    <t>C16H17N3O3S</t>
  </si>
  <si>
    <t>331.38948</t>
  </si>
  <si>
    <t>[O-][N+](=O)C1=CC=C(C=C1)N1CCN(CC1)C(=O)CC1=CSC=C1</t>
  </si>
  <si>
    <t xml:space="preserve">WO 2008147864 </t>
  </si>
  <si>
    <t>C16H16N2O5S</t>
  </si>
  <si>
    <t>348.37364</t>
  </si>
  <si>
    <t>CCOC(=O)CC(=O)NC1=NC(=CS1)C1COC2=C(O1)C=CC=C2</t>
  </si>
  <si>
    <t>C15H17NO4S</t>
  </si>
  <si>
    <t>307.36478</t>
  </si>
  <si>
    <t>COC1=CC=C(C2=CC=CC=C12)S(=O)(=O)N1CCOCC1</t>
  </si>
  <si>
    <t>C18H12N2O</t>
  </si>
  <si>
    <t>272.30068</t>
  </si>
  <si>
    <t>N#CC1=C(OC2=CC=C(C=C2)C2=CC=CC=C2)N=CC=C1</t>
  </si>
  <si>
    <t>C15H19N3O3</t>
  </si>
  <si>
    <t>289.32966</t>
  </si>
  <si>
    <t>NC(=O)C1CCN(CC1)C(=O)CNC(=O)C1=CC=CC=C1</t>
  </si>
  <si>
    <t>C12H13NO2</t>
  </si>
  <si>
    <t>203.23712</t>
  </si>
  <si>
    <t>OC1=C(CNCC2=CC=CO2)C=CC=C1</t>
  </si>
  <si>
    <t xml:space="preserve">JP 63002987 </t>
  </si>
  <si>
    <t>C14H15NO2S</t>
  </si>
  <si>
    <t>261.3394</t>
  </si>
  <si>
    <t>COC1=CC=C(C=C1)C(=O)NC(C)C1=CC=CS1</t>
  </si>
  <si>
    <t>C15H21N</t>
  </si>
  <si>
    <t>215.33394</t>
  </si>
  <si>
    <t>C=CCC1(CCCCC1)NC1=CC=CC=C1</t>
  </si>
  <si>
    <t>C18H21FN2O2</t>
  </si>
  <si>
    <t>316.3699432</t>
  </si>
  <si>
    <t>CC1=CC(C(=O)CN2CCOCC2)=C(C)N1C1=CC=CC=C1F</t>
  </si>
  <si>
    <t>C25H32N2O4</t>
  </si>
  <si>
    <t>424.53258</t>
  </si>
  <si>
    <t>COC1=CC(NC(=O)C2CCN(CC2)C(=O)C2=CC=C(C=C2)C(C)(C)C)=C(OC)C=C1</t>
  </si>
  <si>
    <t>US 9095596 B2;WO 2011047129 A;</t>
  </si>
  <si>
    <t>C15H10O2S</t>
  </si>
  <si>
    <t>254.3037</t>
  </si>
  <si>
    <t>OC1=CC=C(\C=C2\SC3=C(C=CC=C3)C2=O)C=C1</t>
  </si>
  <si>
    <t>C12H11NO4S</t>
  </si>
  <si>
    <t>265.28504</t>
  </si>
  <si>
    <t>OC1=C(SC2=C(C=CC=C2)[N+]([O-])=O)C(=O)CCC1</t>
  </si>
  <si>
    <t>C17H21N3O2</t>
  </si>
  <si>
    <t>299.36754</t>
  </si>
  <si>
    <t>CC1=C(C)C2=C(N1)C=CC(=C2)C(=O)N1CCC(CC1)C(N)=O</t>
  </si>
  <si>
    <t>C14H12FNO3S</t>
  </si>
  <si>
    <t>293.3133832</t>
  </si>
  <si>
    <t>FC1=CC=C(CNC(=O)COC(=O)C2=CC=CS2)C=C1</t>
  </si>
  <si>
    <t>C15H14O4</t>
  </si>
  <si>
    <t>258.26926</t>
  </si>
  <si>
    <t>COC1=C(OC2=CC3=C(C=CC(=O)O3)C=C12)C(C)C</t>
  </si>
  <si>
    <t>C17H16ClN3O2</t>
  </si>
  <si>
    <t>329.78084</t>
  </si>
  <si>
    <t>CC1=CC(C)=NC(=N1)N1C(=O)CC(CC2=CC=C(Cl)C=C2)C1=O</t>
  </si>
  <si>
    <t>C20H18ClN3O2S</t>
  </si>
  <si>
    <t>399.89382</t>
  </si>
  <si>
    <t>CC1=CN=C(NC(=O)CC(NC(=O)C2=C(Cl)C=CC=C2)C2=CC=CC=C2)S1</t>
  </si>
  <si>
    <t>C22H19NO4</t>
  </si>
  <si>
    <t>361.39056</t>
  </si>
  <si>
    <t>COC1=CC(OC)=C(NC(=O)C2C3=C(OC4=C2C=CC=C4)C=CC=C3)C=C1</t>
  </si>
  <si>
    <t xml:space="preserve">WO 2011127833;RU 2413512 </t>
  </si>
  <si>
    <t>C14H19N3</t>
  </si>
  <si>
    <t>229.32076</t>
  </si>
  <si>
    <t>C(CN1CCCCC1)N1C=NC2=C1C=CC=C2</t>
  </si>
  <si>
    <t>C13H9ClN2S</t>
  </si>
  <si>
    <t>260.74196</t>
  </si>
  <si>
    <t>CC1=NC2=C(C=C(S2)C2=CC=CC=C2)C(Cl)=N1</t>
  </si>
  <si>
    <t>C15H9ClN2O2</t>
  </si>
  <si>
    <t>284.69716</t>
  </si>
  <si>
    <t>ClC1=CC=CC=C1C1=N\C(=C/C2=CN=CC=C2)C(=O)O1</t>
  </si>
  <si>
    <t xml:space="preserve">US 8883841 B2;US 20160002252 ;WO 2014145576 A;US 20090163545 A;WO 2007062399 </t>
  </si>
  <si>
    <t>C15H16N4</t>
  </si>
  <si>
    <t>252.31434</t>
  </si>
  <si>
    <t>CC1=C(C)C2=C(N=CN=C2N)N1CC1=CC=CC=C1</t>
  </si>
  <si>
    <t>C10H11N3OS</t>
  </si>
  <si>
    <t>221.27884</t>
  </si>
  <si>
    <t>CC1CCC2=C(C1)SC1=C2C(=O)NN=N1</t>
  </si>
  <si>
    <t>C23H16N2O3</t>
  </si>
  <si>
    <t>368.38474</t>
  </si>
  <si>
    <t>COC1=CC=C(C=C1)C(=O)CN1N=C2C3=C(C=CC=C13)C(=O)C1=C2C=CC=C1</t>
  </si>
  <si>
    <t>C18H17BrN2O2</t>
  </si>
  <si>
    <t>373.24378</t>
  </si>
  <si>
    <t>CN(CC1=CC=CC=C1)C1CC(=O)N(C1=O)C1=CC=C(Br)C=C1</t>
  </si>
  <si>
    <t>C18H17ClFNO5S</t>
  </si>
  <si>
    <t>413.8476832</t>
  </si>
  <si>
    <t>COC(=O)C1CCN(CC1)C(=O)COC(=O)C1=C(Cl)C2=C(S1)C=C(F)C=C2</t>
  </si>
  <si>
    <t>C23H21N3O5</t>
  </si>
  <si>
    <t>419.42994</t>
  </si>
  <si>
    <t>CC(=O)NC1=CC=C2C(CN3C(=O)NC(C)(C3=O)C3=CC=C(C)C=C3)=CC(=O)OC2=C1</t>
  </si>
  <si>
    <t>C15H13N5O2S</t>
  </si>
  <si>
    <t>327.36102</t>
  </si>
  <si>
    <t>CCC1=CC=C(C=C1)C1=NN=C(N1)SC1=C(C=CC=N1)[N+]([O-])=O</t>
  </si>
  <si>
    <t>C14H21N5O4</t>
  </si>
  <si>
    <t>323.34764</t>
  </si>
  <si>
    <t>CN1C(=O)N(CC(=O)NC(C)(C)C)C2=C1C(=O)N(C)C(=O)N2C</t>
  </si>
  <si>
    <t>C15H15NO</t>
  </si>
  <si>
    <t>225.2857</t>
  </si>
  <si>
    <t>CC1NC2=C(OC3=C1C=CC=C3)C=CC(C)=C2</t>
  </si>
  <si>
    <t>C17H16N2O5</t>
  </si>
  <si>
    <t>328.31934</t>
  </si>
  <si>
    <t>[O-][N+](=O)C1=CC=CC(=C1)C1=CC=C(O1)\C=C/C(=O)N1CCOCC1</t>
  </si>
  <si>
    <t>C15H12ClN3O2</t>
  </si>
  <si>
    <t>301.72768</t>
  </si>
  <si>
    <t>CC1=C(OCC2=NC(=NO2)C2=CC=CN=C2)C=CC(Cl)=C1</t>
  </si>
  <si>
    <t>C19H18N2O5S</t>
  </si>
  <si>
    <t>386.42162</t>
  </si>
  <si>
    <t>CCOC1=CC2=C(SC(NC3OC(=O)C4=C3C=CC(OC)=C4OC)=N2)C=C1</t>
  </si>
  <si>
    <t>C16H18N2O</t>
  </si>
  <si>
    <t>254.32692</t>
  </si>
  <si>
    <t>CCC(C(=O)NCC1=CC=NC=C1)C1=CC=CC=C1</t>
  </si>
  <si>
    <t>C13H17N3S</t>
  </si>
  <si>
    <t>247.35918</t>
  </si>
  <si>
    <t>CC1=CC(=S)C=C(C)N1CCCN1C=CN=C1</t>
  </si>
  <si>
    <t>C15H8F3N3O4</t>
  </si>
  <si>
    <t>351.2369296</t>
  </si>
  <si>
    <t>OC(=O)C1=NN2C(=C1)N=C(C=C2C(F)(F)F)C1=CC=C2OCOC2=C1</t>
  </si>
  <si>
    <t>C23H20N2O5</t>
  </si>
  <si>
    <t>404.4153</t>
  </si>
  <si>
    <t>CCOC(=O)C(CC1=CNC2=C1C=CC=C2)NC(=O)C1=CC2=CC=CC=C2OC1=O</t>
  </si>
  <si>
    <t>C19H19NO3S2</t>
  </si>
  <si>
    <t>373.48906</t>
  </si>
  <si>
    <t>CCOC(=O)C1=C(C)C2=C(NC3=C(C2C2=CC=CS2)C(=O)CCC3)S1</t>
  </si>
  <si>
    <t>C17H15N3OS</t>
  </si>
  <si>
    <t>309.3855</t>
  </si>
  <si>
    <t>CC1=CC(=CC=C1)C(=O)NC1=NN=C(CC2=CC=CC=C2)S1</t>
  </si>
  <si>
    <t>C20H18N2O3</t>
  </si>
  <si>
    <t>334.36852</t>
  </si>
  <si>
    <t>CC1CC2=C(C=CC=C2)N1C(=O)CN1C(=O)C=C(O)C2=C1C=CC=C2</t>
  </si>
  <si>
    <t>C12H12ClN3O2</t>
  </si>
  <si>
    <t>265.69558</t>
  </si>
  <si>
    <t>CN1C(=O)C=C(NC2=C(Cl)C=CC=C2)N(C)C1=O</t>
  </si>
  <si>
    <t>C19H15F3N2OS</t>
  </si>
  <si>
    <t>376.3954096</t>
  </si>
  <si>
    <t>FC(F)(F)C1=CC=CC=C1\C=C\C1=NC2=C(C3=C(CCCC3)S2)C(=O)N1</t>
  </si>
  <si>
    <t>C18H20N2</t>
  </si>
  <si>
    <t>264.3648</t>
  </si>
  <si>
    <t>CC1=CC=CC=C1CNCCC1=CNC2=C1C=CC=C2</t>
  </si>
  <si>
    <t>C20H15ClN6O3</t>
  </si>
  <si>
    <t>422.8245</t>
  </si>
  <si>
    <t>CC1=NN=NN1\C(=C/C1=CC=CC=C1)C(=O)OCC(=O)NC1=C(C=CC(Cl)=C1)C#N</t>
  </si>
  <si>
    <t>C12H13N3O3</t>
  </si>
  <si>
    <t>247.24992</t>
  </si>
  <si>
    <t>CCNCC1=NC2=C(C=CC(=C2)C(O)=O)C(=O)N1</t>
  </si>
  <si>
    <t>C21H15ClN4O</t>
  </si>
  <si>
    <t>374.823</t>
  </si>
  <si>
    <t>ClC1=CC=C(NC(=O)C2=CN(N=C2C2=CC=CN=C2)C2=CC=CC=C2)C=C1</t>
  </si>
  <si>
    <t>C20H19ClN2O4S</t>
  </si>
  <si>
    <t>418.89386</t>
  </si>
  <si>
    <t>CN(C)S(=O)(=O)C1=CC=C(C=C1)C(=O)OCC1=CC2=CC=C(C)C=C2N=C1Cl</t>
  </si>
  <si>
    <t xml:space="preserve">WO 2014070983 ;WO 2011135303 A;WO 2006095713 A1 ;WO 2006066080 A1;WO 2004076447 A1 </t>
  </si>
  <si>
    <t>C10H9NO2S</t>
  </si>
  <si>
    <t>207.24896</t>
  </si>
  <si>
    <t>O=C1CSC(=O)N1CC1=CC=CC=C1</t>
  </si>
  <si>
    <t>C18H19N3OS</t>
  </si>
  <si>
    <t>325.42796</t>
  </si>
  <si>
    <t>CC1=CC(\C=C2/SC(=N)NC2=O)=C(C)N1C1=CC(C)=CC(C)=C1</t>
  </si>
  <si>
    <t>C20H23NO2</t>
  </si>
  <si>
    <t>309.40212</t>
  </si>
  <si>
    <t>COC1=C(CCC(=O)NC2CCCC3=C2C=CC=C3)C=CC=C1</t>
  </si>
  <si>
    <t>C20H21N5O3</t>
  </si>
  <si>
    <t>379.41244</t>
  </si>
  <si>
    <t>COC1=C(OCC2=N\C(=N/C3=C(C)C=CC=C3)\N=C(N)N2)C=CC(=C1)C(C)=O</t>
  </si>
  <si>
    <t>COC1=CC=C(C=C1)\C=C\C1=CC(C)(C)NC(=S)N1</t>
  </si>
  <si>
    <t>C17H14N4O3</t>
  </si>
  <si>
    <t>322.31806</t>
  </si>
  <si>
    <t>NC(=O)C1=CC=CC=C1NC(=O)COC1=NC=NC2=CC=CC=C12</t>
  </si>
  <si>
    <t>C20H20N2O7S</t>
  </si>
  <si>
    <t>432.447</t>
  </si>
  <si>
    <t>COC(=O)C1=CC=C(COC(=O)C2=CC3=C(C=C2)N2CCCCCC2=NS3(=O)=O)O1</t>
  </si>
  <si>
    <t>C22H24N4O3</t>
  </si>
  <si>
    <t>392.45096</t>
  </si>
  <si>
    <t>CCN(CC(=O)NC1=CC=C(C=C1)N1CCOCC1)C(=O)C1=CC=C(C=C1)C#N</t>
  </si>
  <si>
    <t>C13H17N3O3S</t>
  </si>
  <si>
    <t>295.35738</t>
  </si>
  <si>
    <t>CC(C)(C)NC(=O)CCSC1=NN=C(O1)C1=CC=CO1</t>
  </si>
  <si>
    <t>C15H16N2O2</t>
  </si>
  <si>
    <t>256.29974</t>
  </si>
  <si>
    <t>CC1=CC=C(OCC(=O)NCC2=CC=CC=N2)C=C1</t>
  </si>
  <si>
    <t>C21H21FN4O3S</t>
  </si>
  <si>
    <t>428.4798432</t>
  </si>
  <si>
    <t>CCN(CC)S(=O)(=O)C1=CC2=C(OC3=C(C=N2)C(C)=NN3C2=CC=C(F)C=C2)C=C1</t>
  </si>
  <si>
    <t>C25H26N2O3</t>
  </si>
  <si>
    <t>402.48554</t>
  </si>
  <si>
    <t>CCOC(=O)C1CCN(CC1)C(=O)C1=CC(=NC2=CC=CC=C12)C1=CC=C(C)C=C1</t>
  </si>
  <si>
    <t>C15H13N5</t>
  </si>
  <si>
    <t>263.29722</t>
  </si>
  <si>
    <t>NC1=NC2=NC3=C(C=CC=C3)N2C(N1)C1=CC=CC=C1</t>
  </si>
  <si>
    <t xml:space="preserve">US 20050096327 </t>
  </si>
  <si>
    <t>C18H17ClN4</t>
  </si>
  <si>
    <t>324.80738</t>
  </si>
  <si>
    <t>ClC1=CC=C2N=C(N=C(C3=CC=CC=C3)C2=C1)N1CCNCC1</t>
  </si>
  <si>
    <t>C19H21ClN2O4S</t>
  </si>
  <si>
    <t>408.89904</t>
  </si>
  <si>
    <t>CC1=CC=C(C=C1S(=O)(=O)N1CCOCC1)C(=O)NCC1=C(Cl)C=CC=C1</t>
  </si>
  <si>
    <t>C19H17FN2</t>
  </si>
  <si>
    <t>292.3500832</t>
  </si>
  <si>
    <t>FC1=CC=C(C=C1)C(=C/C1=CC=C(C=C1)N1CCCC1)\C#N</t>
  </si>
  <si>
    <t>C14H14Cl2N4O2S</t>
  </si>
  <si>
    <t>373.25756</t>
  </si>
  <si>
    <t>ClC1=CC(Cl)=C(CCNC(=O)CCC2=NNC(=S)NC2=O)C=C1</t>
  </si>
  <si>
    <t>C25H23NO4</t>
  </si>
  <si>
    <t>401.45442</t>
  </si>
  <si>
    <t>COC1=CC(=CC=C1O)C1C2=C(NC3=C1C(=O)CC(C)(C)C3)C1=C(C=CC=C1)C2=O</t>
  </si>
  <si>
    <t>WO 2008029152</t>
  </si>
  <si>
    <t>C14H11ClN2O</t>
  </si>
  <si>
    <t>258.70294</t>
  </si>
  <si>
    <t>ClC1=CC=C(OCC2=CN3C=CC=CC3=N2)C=C1</t>
  </si>
  <si>
    <t>C18H14O5</t>
  </si>
  <si>
    <t>310.30076</t>
  </si>
  <si>
    <t>CC(=O)C1=CC(OC(=O)\C=C\C2=CC3=C(OCO3)C=C2)=CC=C1</t>
  </si>
  <si>
    <t>C17H17NO3</t>
  </si>
  <si>
    <t>283.32178</t>
  </si>
  <si>
    <t>O=C(NCCCC1=CC=CC=C1)C1=CC2=C(OCO2)C=C1</t>
  </si>
  <si>
    <t>C20H16N2O2</t>
  </si>
  <si>
    <t>316.35324</t>
  </si>
  <si>
    <t>O=C1NC(NC2=C1C=CC=C2)C1=CC=C(OC2=CC=CC=C2)C=C1</t>
  </si>
  <si>
    <t>C19H15NO2</t>
  </si>
  <si>
    <t>289.3279</t>
  </si>
  <si>
    <t>OC1=CC=CC=C1N\C=C/C(=O)C1=CC=C2C=CC=CC2=C1</t>
  </si>
  <si>
    <t>C11H12F6N4O3</t>
  </si>
  <si>
    <t>362.2283992</t>
  </si>
  <si>
    <t>FC(F)(F)COC1=NC(=NC(OCC(F)(F)F)=N1)N1CCOCC1</t>
  </si>
  <si>
    <t>COC1=CC=C(C=C1)C1=NC(O)=C2C=NC=CN12</t>
  </si>
  <si>
    <t>C19H20BrClN2O</t>
  </si>
  <si>
    <t>407.7319</t>
  </si>
  <si>
    <t>ClC1=CC(=CC=C1)N1CCN(CCC(=O)C2=CC=C(Br)C=C2)CC1</t>
  </si>
  <si>
    <t>C28H25NO3</t>
  </si>
  <si>
    <t>423.503</t>
  </si>
  <si>
    <t>CCOC1=CC=CC=C1N1C(=O)C2C(C(C=CC2C2=CC=CC=C2)C2=CC=CC=C2)C1=O</t>
  </si>
  <si>
    <t>C22H16N4O3S2</t>
  </si>
  <si>
    <t>448.51744</t>
  </si>
  <si>
    <t>COC1=CC=C(C=C1)C1=NN=C(O1)SCC1=CC(=O)N2C(SC=C2C2=CC=CC=C2)=N1</t>
  </si>
  <si>
    <t>CCOC(=O)C1=C(C=CC=C1)C1=NCCC2=C1C=C(OC)C(OC)=C2</t>
  </si>
  <si>
    <t>C18H20N2O</t>
  </si>
  <si>
    <t>280.3642</t>
  </si>
  <si>
    <t>CN(C)C1=CC=C(C=C1)C(=O)N1CCC2=C(C1)C=CC=C2</t>
  </si>
  <si>
    <t>C20H22N4O2S</t>
  </si>
  <si>
    <t>382.47928</t>
  </si>
  <si>
    <t>CN1C(SCC(=O)C2=C(C)C(C(C)=O)=C(C)N2)=NN=C1C1=CC=CC(C)=C1</t>
  </si>
  <si>
    <t>C23H19ClFN3O2S</t>
  </si>
  <si>
    <t>455.9322632</t>
  </si>
  <si>
    <t>CN(CC1=C(Cl)C=CC=C1F)C(=O)CN1C=NC2=C(C(=C(C)S2)C2=CC=CC=C2)C1=O</t>
  </si>
  <si>
    <t>C19H24N2O3</t>
  </si>
  <si>
    <t>328.40546</t>
  </si>
  <si>
    <t>CN1C=CC=C1C(=O)OCC(=O)N(CC1=CC=CC=C1)C(C)(C)C</t>
  </si>
  <si>
    <t>C21H24N4S</t>
  </si>
  <si>
    <t>364.50706</t>
  </si>
  <si>
    <t>C(CN1CCCCC1)SC1=NN=C(N1C1=CC=CC=C1)C1=CC=CC=C1</t>
  </si>
  <si>
    <t>C14H12O3S</t>
  </si>
  <si>
    <t>260.30828</t>
  </si>
  <si>
    <t>CC1=CC=C(S1)C(=O)OCC(=O)C1=CC=CC=C1</t>
  </si>
  <si>
    <t>C7H6Cl2N2O2S</t>
  </si>
  <si>
    <t>253.10574</t>
  </si>
  <si>
    <t>ClC1=CN2CCS(=O)(=O)N=C2C(Cl)=C1</t>
  </si>
  <si>
    <t>C23H31N3O2</t>
  </si>
  <si>
    <t>381.51114</t>
  </si>
  <si>
    <t>CC(C)N(C(=O)CN1CC(C)OC(C)C1)C1=CC=C(NC2=CC=CC=C2)C=C1</t>
  </si>
  <si>
    <t>C25H25NO5</t>
  </si>
  <si>
    <t>419.4697</t>
  </si>
  <si>
    <t>CC(OC(=O)C1=CC=CC(=C1)N1C(=O)C2CCC(C)CC2C1=O)C(=O)C1=CC=CC=C1</t>
  </si>
  <si>
    <t>C23H19NO5S</t>
  </si>
  <si>
    <t>421.46566</t>
  </si>
  <si>
    <t>CCCOC1=CC=CC=C1NC(=O)C1=CC2=C(C=C1)C(=O)C1=CC=CC=C1S2(=O)=O</t>
  </si>
  <si>
    <t>C16H13NO4</t>
  </si>
  <si>
    <t>283.27872</t>
  </si>
  <si>
    <t>COC1=CC2=C(C=C1)C1(O)C(=O)C3=C(C=CC=C3)C1(O)N2</t>
  </si>
  <si>
    <t>WO 2011006158 A2</t>
  </si>
  <si>
    <t>C13H12ClNO4</t>
  </si>
  <si>
    <t>281.69168</t>
  </si>
  <si>
    <t>OC(=O)CN1C(=O)CC(CC2=CC=C(Cl)C=C2)C1=O</t>
  </si>
  <si>
    <t>C17H13ClN2O</t>
  </si>
  <si>
    <t>296.75092</t>
  </si>
  <si>
    <t>ClC1=C(CNC(=O)C2=NC3=C(C=CC=C3)C=C2)C=CC=C1</t>
  </si>
  <si>
    <t xml:space="preserve">WO 2009016088 </t>
  </si>
  <si>
    <t>C17H17ClN2O4S</t>
  </si>
  <si>
    <t>380.84588</t>
  </si>
  <si>
    <t>ClC1=CC(NC(=O)C2=CC=CC(=C2)S(=O)(=O)N2CCOCC2)=CC=C1</t>
  </si>
  <si>
    <t>C19H14N2O2</t>
  </si>
  <si>
    <t>302.32666</t>
  </si>
  <si>
    <t>O=C1N(CC2=CC=CO2)C(=NC2=C1C=CC=C2)C1=CC=CC=C1</t>
  </si>
  <si>
    <t>C11H12N2O2S</t>
  </si>
  <si>
    <t>236.29018</t>
  </si>
  <si>
    <t>CN1C(=S)N(CCC(O)=O)C2=C1C=CC=C2</t>
  </si>
  <si>
    <t>C17H17ClFN3O2</t>
  </si>
  <si>
    <t>349.7871832</t>
  </si>
  <si>
    <t>CN(CC(=O)NC1=CC=C(C=C1)C(N)=O)CC1=C(Cl)C=CC=C1F</t>
  </si>
  <si>
    <t>WO 2004089416;WO 2004089415;WO 2004089471 A;  WO 2003037900 A2</t>
  </si>
  <si>
    <t>C19H18F3N5O</t>
  </si>
  <si>
    <t>389.3743296</t>
  </si>
  <si>
    <t>CN1CCN(CC1)C(=O)C1=NN2C(=C1)N=C(C=C2C(F)(F)F)C1=CC=CC=C1</t>
  </si>
  <si>
    <t>C22H22N4OS</t>
  </si>
  <si>
    <t>390.50128</t>
  </si>
  <si>
    <t>CC(C)(C)C1=C(NC(=O)CN2C(=NC3=C2C=CC=C3)C2=CSC=N2)C=CC=C1</t>
  </si>
  <si>
    <t xml:space="preserve">, US 20090163545 A1 </t>
  </si>
  <si>
    <t>C21H23N5O3S</t>
  </si>
  <si>
    <t>425.50402</t>
  </si>
  <si>
    <t>[O-][N+](=O)C1=CC=C(C=C1)N1CCN(CC1)C(=O)CCCSC1=NC2=C(N1)C=CC=C2</t>
  </si>
  <si>
    <t xml:space="preserve">US 20060025406 A1 </t>
  </si>
  <si>
    <t>C18H17FN4O</t>
  </si>
  <si>
    <t>324.3521832</t>
  </si>
  <si>
    <t>FC1=CC=CC=C1NC1=NC2=CC=CC=C2C(=N1)N1CCOCC1</t>
  </si>
  <si>
    <t>C21H24N4O4</t>
  </si>
  <si>
    <t>396.43966</t>
  </si>
  <si>
    <t>COC1=C(C=CC=C1)C(=O)N1CCN(CC1)C1=CC(NC2CC2)=C(C=C1)[N+]([O-])=O</t>
  </si>
  <si>
    <t>C15H9BrClN5O2</t>
  </si>
  <si>
    <t>406.62126</t>
  </si>
  <si>
    <t>ClC1=CC2=C(C=C1)N=NN2OCC1=NN=C(O1)C1=C(Br)C=CC=C1</t>
  </si>
  <si>
    <t>C17H20N2O</t>
  </si>
  <si>
    <t>268.3535</t>
  </si>
  <si>
    <t>PRL000000080</t>
  </si>
  <si>
    <t>CCC1=C(NC(=O)CNCC2=CC=CC=C2)C=CC=C1</t>
  </si>
  <si>
    <t>C16H15ClN2O5S</t>
  </si>
  <si>
    <t>382.8187</t>
  </si>
  <si>
    <t>CS(=O)(=O)N(CC(=O)NC1=CC=C2OCOC2=C1)C1=CC=CC=C1Cl</t>
  </si>
  <si>
    <t>C13H8Cl2N2OS</t>
  </si>
  <si>
    <t>311.18642</t>
  </si>
  <si>
    <t>ClCC1=NC2=C(SC(=C2)C2=CC=C(Cl)C=C2)C(=O)N1</t>
  </si>
  <si>
    <t>C20H24N4</t>
  </si>
  <si>
    <t>320.43136</t>
  </si>
  <si>
    <t>CN1CCN(CC1)C(C1=C(C)NC2=C1C=CC=C2)C1=NC=CC=C1</t>
  </si>
  <si>
    <t>C21H16N2O4S2</t>
  </si>
  <si>
    <t>424.49274</t>
  </si>
  <si>
    <t>CS(=O)(=O)C1=CC=C2N=C(NC(=O)C3=C(OC4=CC=CC=C4)C=CC=C3)SC2=C1</t>
  </si>
  <si>
    <t>C16H16N2O2S2</t>
  </si>
  <si>
    <t>332.44044</t>
  </si>
  <si>
    <t>CC1=CC=C(C=C1)S(=O)(=O)N1CCS\C1=N/C1=CC=CC=C1</t>
  </si>
  <si>
    <t>C16H20N4O2</t>
  </si>
  <si>
    <t>300.3556</t>
  </si>
  <si>
    <t>CN1CCN(CC1)C(=O)CCC1=NC2=C(C=CC=C2)C(=O)N1</t>
  </si>
  <si>
    <t>C14H17NO3S</t>
  </si>
  <si>
    <t>279.35468</t>
  </si>
  <si>
    <t>CCCCOC(=O)CCN1C(=S)OC2=C1C=CC=C2</t>
  </si>
  <si>
    <t>C21H18FNO3</t>
  </si>
  <si>
    <t>351.3709232</t>
  </si>
  <si>
    <t>CCOC1=CC=C(OC2=C(NC(=O)C3=C(F)C=CC=C3)C=CC=C2)C=C1</t>
  </si>
  <si>
    <t>C11H10N2</t>
  </si>
  <si>
    <t>170.2105</t>
  </si>
  <si>
    <t>CC1=CN2C=CN3C=CC=C3C2=C1</t>
  </si>
  <si>
    <t>WO 2018145021; RU 2613071; WO 2017048159 A1;WO 2014123894 A1</t>
  </si>
  <si>
    <t>C9H16N2O</t>
  </si>
  <si>
    <t>168.23614</t>
  </si>
  <si>
    <t>CC12CNCC(C)(CNC1)C2=O</t>
  </si>
  <si>
    <t>C19H22N2O3</t>
  </si>
  <si>
    <t>326.38958</t>
  </si>
  <si>
    <t>COC1=CC=C(C=C1OC)C1N=C(C2=CC=CC=C2)C(C)(C)N1O</t>
  </si>
  <si>
    <t>C14H11N3O2S</t>
  </si>
  <si>
    <t>285.32104</t>
  </si>
  <si>
    <t>CC1=CC=CC(=C1)C(=O)NC1=NN=C(S1)C1=CC=CO1</t>
  </si>
  <si>
    <t>C18H19N3O3S</t>
  </si>
  <si>
    <t>357.42676</t>
  </si>
  <si>
    <t>[O-][N+](=O)C1=CC=C(S1)C(=O)N1CCN(C\C=C\C2=CC=CC=C2)CC1</t>
  </si>
  <si>
    <t>C17H14ClNO6</t>
  </si>
  <si>
    <t>363.74916</t>
  </si>
  <si>
    <t>OC1=CC=C(Cl)C=C1C(=O)OCC(=O)NC1=CC2=C(OCCO2)C=C1</t>
  </si>
  <si>
    <t>C17H17N3OS</t>
  </si>
  <si>
    <t>311.40138</t>
  </si>
  <si>
    <t>CC1=CC=C(S1)C(=O)NC1=CC(C)=NN1C1=CC=C(C)C=C1</t>
  </si>
  <si>
    <t>C17H21NO4S</t>
  </si>
  <si>
    <t>335.41794</t>
  </si>
  <si>
    <t>COC1=CC(=CC(OC)=C1OC)C(=O)NC(C)CC1=CC=CS1</t>
  </si>
  <si>
    <t>C11H12N2O3</t>
  </si>
  <si>
    <t>220.22458</t>
  </si>
  <si>
    <t>[O-][N+](=O)C1=C(NC(=O)C2CCC2)C=CC=C1</t>
  </si>
  <si>
    <t>C17H12N4O</t>
  </si>
  <si>
    <t>288.30338</t>
  </si>
  <si>
    <t>O=C(NC1=NN(C=C1)C1=CC=CC=C1)C1=CC=C(C=C1)C#N</t>
  </si>
  <si>
    <t xml:space="preserve">CN 106632286 A </t>
  </si>
  <si>
    <t>C14H16N4O3</t>
  </si>
  <si>
    <t>288.30184</t>
  </si>
  <si>
    <t>CC1=CC=C(O1)C(C1=C(O)NN=C1C)C1=C(O)NN=C1C</t>
  </si>
  <si>
    <t>C15H12N2S</t>
  </si>
  <si>
    <t>252.33418</t>
  </si>
  <si>
    <t>S=C1NC(=CN1C1=CC=CC=C1)C1=CC=CC=C1</t>
  </si>
  <si>
    <t>C21H21N5O</t>
  </si>
  <si>
    <t>359.42434</t>
  </si>
  <si>
    <t>CCC1=NC2=C(N=C3C=CC=CC3=N2)N1C1=CC=C(C=C1)N1CCOCC1</t>
  </si>
  <si>
    <t xml:space="preserve">US 20090163545 A1 </t>
  </si>
  <si>
    <t>C15H17NO3</t>
  </si>
  <si>
    <t>259.30038</t>
  </si>
  <si>
    <t>O=C(CCCOC1=CC=CC=C1)NCC1=CC=CO1</t>
  </si>
  <si>
    <t>COC1=C(OC)C=C(C=C1)C1=NC(=S)NC(CC(C)=O)=N1</t>
  </si>
  <si>
    <t>CCCCN1C(=O)C2=C(C=CC=C2)N=C1C1=CC=CO1</t>
  </si>
  <si>
    <t>C20H19N3O4S</t>
  </si>
  <si>
    <t>397.44756</t>
  </si>
  <si>
    <t>CCOC(=O)C1=CC=C(NC(=O)NC2=NC(=CS2)C2=CC=CC=C2OC)C=C1</t>
  </si>
  <si>
    <t>C11H11N3</t>
  </si>
  <si>
    <t>185.22514</t>
  </si>
  <si>
    <t>CN1C(=CC#N)N(C)C2=C1C=CC=C2</t>
  </si>
  <si>
    <t>C24H27N3O4</t>
  </si>
  <si>
    <t>421.48888</t>
  </si>
  <si>
    <t>CC(C)(C)N(CC1=CC=CC=C1)C(=O)COC(=O)C1=NN(C(=O)CC1)C1=CC=CC=C1</t>
  </si>
  <si>
    <t>C19H18N2O4</t>
  </si>
  <si>
    <t>338.35722</t>
  </si>
  <si>
    <t>COC(=O)C1=C(C)C(NC(=O)N1)C1=CC(OC2=CC=CC=C2)=CC=C1</t>
  </si>
  <si>
    <t>C13H14F3N3O2</t>
  </si>
  <si>
    <t>301.2643696</t>
  </si>
  <si>
    <t>FC(F)(F)C1=C(NC(=O)CN2CCNC(=O)C2)C=CC=C1</t>
  </si>
  <si>
    <t>US 20150133442 ;WO 2013185055 ;WO 2010151799</t>
  </si>
  <si>
    <t>C15H17NO2</t>
  </si>
  <si>
    <t>243.30098</t>
  </si>
  <si>
    <t>CC1=CC2=C(C3C=CCC3C(N2)C(O)=O)C(C)=C1</t>
  </si>
  <si>
    <t>C18H20FNO2</t>
  </si>
  <si>
    <t>301.3553032</t>
  </si>
  <si>
    <t>CC(NC(=O)CCOC1=CC(C)=CC=C1)C1=CC=C(F)C=C1</t>
  </si>
  <si>
    <t>C17H13N3</t>
  </si>
  <si>
    <t>259.30522</t>
  </si>
  <si>
    <t>N1C=CN=C1C1=C(NC2=C1C=CC=C2)C1=CC=CC=C1</t>
  </si>
  <si>
    <t>O=C(CSC1=NN=C(C2=CC=CC=C2)C(=N1)C1=CC=CC=C1)NC1CCCC1</t>
  </si>
  <si>
    <t>C15H13NO4</t>
  </si>
  <si>
    <t>271.26802</t>
  </si>
  <si>
    <t>COC1=CC=CC=C1C(=O)NC1=CC=C2OCOC2=C1</t>
  </si>
  <si>
    <t>C20H25N3O4S</t>
  </si>
  <si>
    <t>403.4952</t>
  </si>
  <si>
    <t>COC1=CC=C(C=C1NCC(=O)N1C(C)CC2=C1C=CC=C2)S(=O)(=O)N(C)C</t>
  </si>
  <si>
    <t>WO 2011022798</t>
  </si>
  <si>
    <t>C10H11N3O</t>
  </si>
  <si>
    <t>189.21384</t>
  </si>
  <si>
    <t>OC(CN1C=NN=C1)C1=CC=CC=C1</t>
  </si>
  <si>
    <t>C17H13Cl2N3O2S</t>
  </si>
  <si>
    <t>394.27502</t>
  </si>
  <si>
    <t>CC(NC(=O)C1=CC=C(Cl)C=C1)C(=O)NC1=NC2=C(S1)C=C(Cl)C=C2</t>
  </si>
  <si>
    <t>C16H21N3O</t>
  </si>
  <si>
    <t>271.35744</t>
  </si>
  <si>
    <t>CC1=CC(C)=NN1CC(=O)NC1=C(C)C=C(C)C=C1C</t>
  </si>
  <si>
    <t>C14H14FNO3</t>
  </si>
  <si>
    <t>263.2642632</t>
  </si>
  <si>
    <t>FC1=CC=C(C=C1)\C=C\C(=O)OCC(=O)NC1CC1</t>
  </si>
  <si>
    <t>US 20090163545 ;</t>
  </si>
  <si>
    <t>C12H15NO3</t>
  </si>
  <si>
    <t>221.2524</t>
  </si>
  <si>
    <t>CC1=CC=C(OC(=O)N2CCOCC2)C=C1</t>
  </si>
  <si>
    <t>C9H14N2O3</t>
  </si>
  <si>
    <t>198.21906</t>
  </si>
  <si>
    <t>CCOC(=O)C1=C(C)NC(=O)NC1C</t>
  </si>
  <si>
    <t>C17H11F3O4S</t>
  </si>
  <si>
    <t>368.3270496</t>
  </si>
  <si>
    <t>FC(F)OC1=C(C=CC=C1)\C=C1/CS(=O)(=O)C2=C(C=C(F)C=C2)C1=O</t>
  </si>
  <si>
    <t>C17H13N3O3</t>
  </si>
  <si>
    <t>307.30342</t>
  </si>
  <si>
    <t>CC1=CC(C(=O)NC2=CC=C(C=C2)[N+]([O-])=O)=C2C=CC=CC2=N1</t>
  </si>
  <si>
    <t>C17H13NO3</t>
  </si>
  <si>
    <t>279.29002</t>
  </si>
  <si>
    <t>OC1=NC2=C(C=C3OCCOC3=C2)C(=C1)C1=CC=CC=C1</t>
  </si>
  <si>
    <t>C18H16Cl2N2O3</t>
  </si>
  <si>
    <t>379.23724</t>
  </si>
  <si>
    <t>ClC1=CC=CC(Cl)=C1C(=O)NC1=CC=C(C=C1)C(=O)N1CCOCC1</t>
  </si>
  <si>
    <t>C19H22ClNO3</t>
  </si>
  <si>
    <t>347.83588</t>
  </si>
  <si>
    <t>CCOC(=O)C1CCN(CC2=C(O)C3=C(C=CC=C3)C(Cl)=C2)CC1</t>
  </si>
  <si>
    <t>WO 2011119704 A;WO 2010045251 A</t>
  </si>
  <si>
    <t>C10H7NO4</t>
  </si>
  <si>
    <t>205.16688</t>
  </si>
  <si>
    <t>O=C1NC2=C(C=C3OCCOC3=C2)C1=O</t>
  </si>
  <si>
    <t>C22H15N3O3</t>
  </si>
  <si>
    <t>369.3728</t>
  </si>
  <si>
    <t>[O-][N+](=O)C1=CC=CC(\C=C2/N=C(N(C2=O)C2=CC=CC=C2)C2=CC=CC=C2)=C1</t>
  </si>
  <si>
    <t>C18H24N4O4S2</t>
  </si>
  <si>
    <t>424.53756</t>
  </si>
  <si>
    <t>CN1CCC(CC1)OC(=O)C1CCN(CC1)S(=O)(=O)C1=C2N=S=NC2=CC=C1</t>
  </si>
  <si>
    <t>C18H19N5O2</t>
  </si>
  <si>
    <t>337.37576</t>
  </si>
  <si>
    <t>CNC1=CC=CC=C1C(C)(C)C1=CN(N=N1)C1=CC=C(C=C1)[N+]([O-])=O</t>
  </si>
  <si>
    <t>CN1C(=O)N(C)C2=C(C(C3=CC=CC=C3)C(C#N)=C(N)O2)C1=O</t>
  </si>
  <si>
    <t>US 20120172375 A; WO 2010054307 A</t>
  </si>
  <si>
    <t>C15H22N2O4S</t>
  </si>
  <si>
    <t>326.41118</t>
  </si>
  <si>
    <t>CCS(=O)(=O)N1CCN(CC1)C(=O)COC1=CC=C(C)C=C1</t>
  </si>
  <si>
    <t>C15H12Cl2N2OS</t>
  </si>
  <si>
    <t>339.23958</t>
  </si>
  <si>
    <t>OC(CN1C(=N)SC2=C1C=CC=C2)C1=CC(Cl)=C(Cl)C=C1</t>
  </si>
  <si>
    <t>C21H19N3O3</t>
  </si>
  <si>
    <t>361.39386</t>
  </si>
  <si>
    <t>CN1C2=CN(C(=C2C(=O)N(C)C1=O)C1=CC=C(C)C=C1)C1=CC=C(O)C=C1</t>
  </si>
  <si>
    <t>CCN1C(CSC2=NC3=CC=CC=C3S2)=NC2=C1C=CC(=C2)C(O)=O</t>
  </si>
  <si>
    <t>C17H18F3N3O3</t>
  </si>
  <si>
    <t>369.3383296</t>
  </si>
  <si>
    <t>COC1=CC=C(NC(=O)CN2N=C(C3=C2CCC3)C(F)(F)F)C(OC)=C1</t>
  </si>
  <si>
    <t>C11H14N6O</t>
  </si>
  <si>
    <t>246.26846</t>
  </si>
  <si>
    <t>CCC1=CC=C(NC(=O)CN2N=NN=C2N)C=C1</t>
  </si>
  <si>
    <t>C17H10N4O4</t>
  </si>
  <si>
    <t>334.2857</t>
  </si>
  <si>
    <t>[O-][N+](=O)C1=C2C=NC=CC2=C(OC2=CC=C(C=C2)C2=NN=CO2)C=C1</t>
  </si>
  <si>
    <t>C18H17NO3</t>
  </si>
  <si>
    <t>295.33248</t>
  </si>
  <si>
    <t>CC(=O)CC1(O)C(=O)N(CC2=CC=CC=C2)C2=C1C=CC=C2</t>
  </si>
  <si>
    <t>C15H14N6</t>
  </si>
  <si>
    <t>278.31186</t>
  </si>
  <si>
    <t>CCC1=NN=C2N1C(C)=NC1=C2C=NN1C1=CC=CC=C1</t>
  </si>
  <si>
    <t>C15H9F3N2O3S</t>
  </si>
  <si>
    <t>354.3037696</t>
  </si>
  <si>
    <t>FC(F)(F)C1=CC(COC(=O)C2=CN=C3SC=CN3C2=O)=CC=C1</t>
  </si>
  <si>
    <t>C19H23N3O3</t>
  </si>
  <si>
    <t>341.40422</t>
  </si>
  <si>
    <t>CCOC(=O)C1=C(CC)NC2=C(C=CC=C2)N=C1NC(=O)C1CCC1</t>
  </si>
  <si>
    <t>C15H15N5O2S</t>
  </si>
  <si>
    <t>329.3769</t>
  </si>
  <si>
    <t>CC1=C(C)C=C(NC(=O)CN2N=NN(C2=O)C2=CC=CS2)C=C1</t>
  </si>
  <si>
    <t>KR 1691147 B;CN 104529903 A;US 20140171551 A1;US 20120328811 A1;WO 2012174989 A1;WO 2010141738 A</t>
  </si>
  <si>
    <t>C16H14N2</t>
  </si>
  <si>
    <t>234.29576</t>
  </si>
  <si>
    <t>CC1=NC(=C(N1)C1=CC=CC=C1)C1=CC=CC=C1</t>
  </si>
  <si>
    <t>CN 107098844 ;US 20090163545 A1</t>
  </si>
  <si>
    <t>C16H15NO</t>
  </si>
  <si>
    <t>237.2964</t>
  </si>
  <si>
    <t>O=C(CC1=CC=CC=C1)N1CCC2=C1C=CC=C2</t>
  </si>
  <si>
    <t>C16H14N4S2</t>
  </si>
  <si>
    <t>326.43916</t>
  </si>
  <si>
    <t>C(SC1=NN=CS1)C(\NC1=CC=CC=C1)=N\C1=CC=CC=C1</t>
  </si>
  <si>
    <t>ClC1=C(C=CC(NC(=O)CN2CCC3=CC=CC=C3C2)=C1)C#N</t>
  </si>
  <si>
    <t>C18H15NO4S</t>
  </si>
  <si>
    <t>341.381</t>
  </si>
  <si>
    <t>CC1=CC=C(C=C1)N1C(=O)CC(SC2=CC=CC=C2C(O)=O)C1=O</t>
  </si>
  <si>
    <t>C15H20N4O2</t>
  </si>
  <si>
    <t>288.3449</t>
  </si>
  <si>
    <t>CC(=O)NC1=NC2=CC=CC=C2N1CCN1CCOCC1</t>
  </si>
  <si>
    <t>C8H14N4O2</t>
  </si>
  <si>
    <t>198.22236</t>
  </si>
  <si>
    <t>CCN1C2NC(=O)N(CC)C2NC1=O</t>
  </si>
  <si>
    <t>C18H15N</t>
  </si>
  <si>
    <t>245.3184</t>
  </si>
  <si>
    <t>CC1=C2C=CC=CC2=NC2=C1C1=C(CC2)C=CC=C1</t>
  </si>
  <si>
    <t xml:space="preserve">FR 3020945 ;WO 2015173324 A;WO 2015120543 </t>
  </si>
  <si>
    <t>C17H12F2N2O2S</t>
  </si>
  <si>
    <t>346.3511864</t>
  </si>
  <si>
    <t>FC(F)OC1=CC=C(C=C1)C(=O)CSC1=NC=NC2=CC=CC=C12</t>
  </si>
  <si>
    <t>C17H14F2N2OS</t>
  </si>
  <si>
    <t>332.3676664</t>
  </si>
  <si>
    <t>CC1=CC=C(C)N1C1=C(C=CS1)C(=O)NC1=C(F)C=C(F)C=C1</t>
  </si>
  <si>
    <t>C9H12N2O4S</t>
  </si>
  <si>
    <t>244.26758</t>
  </si>
  <si>
    <t>OC(=O)C1=CC(=CN1)S(=O)(=O)N1CCCC1</t>
  </si>
  <si>
    <t>C19H18N4O2</t>
  </si>
  <si>
    <t>334.37182</t>
  </si>
  <si>
    <t>[O-][N+](=O)C1=CC2=C(C=C1)N1CCCCC1C(C2)(C#N)C1=NC=CC=C1</t>
  </si>
  <si>
    <t>C20H23N5O</t>
  </si>
  <si>
    <t>349.42952</t>
  </si>
  <si>
    <t>CC1CCN(CC1)C1=NC2=CC=CC=C2N=C1C(C#N)C(=O)NCC=C</t>
  </si>
  <si>
    <t>C12H15NO4S</t>
  </si>
  <si>
    <t>269.3168</t>
  </si>
  <si>
    <t>OC(=O)C1=CC=C(CNC2CCS(=O)(=O)C2)C=C1</t>
  </si>
  <si>
    <t>C15H14BrN3S</t>
  </si>
  <si>
    <t>348.26076</t>
  </si>
  <si>
    <t>CC1=CC(C)=NC2=NC(CSC3=CC=C(Br)C=C3)=CN12</t>
  </si>
  <si>
    <t xml:space="preserve">CN 105153179 A;WO 2011027888 A;WO 2008001134 A1 ;WO 2006070198 A1;WO 2005089771 A1;WO 2005089770 </t>
  </si>
  <si>
    <t>C11H15NO3</t>
  </si>
  <si>
    <t>209.2417</t>
  </si>
  <si>
    <t>OC(=O)C1=CC=C(CN2CCCCC2)O1</t>
  </si>
  <si>
    <t>C20H24N2O2</t>
  </si>
  <si>
    <t>324.41676</t>
  </si>
  <si>
    <t>CCCC1NC(CC(=N1)C1=CC=C(OC)C=C1)C1=C(O)C=CC=C1</t>
  </si>
  <si>
    <t>C23H14Cl2N2O4</t>
  </si>
  <si>
    <t>453.27426</t>
  </si>
  <si>
    <t>ClC1=CC(Cl)=C(C=C1)C(=O)COC(=O)C1=CC=C(C=C1)C1=NN=C(O1)C1=CC=CC=C1</t>
  </si>
  <si>
    <t>C15H16N4O</t>
  </si>
  <si>
    <t>268.31374</t>
  </si>
  <si>
    <t>CCC1=C(O)N2C(=NN=C2C2=CC=CC=C2C)N=C1C</t>
  </si>
  <si>
    <t>C17H28N2O</t>
  </si>
  <si>
    <t>276.41702</t>
  </si>
  <si>
    <t>CC(C)=CCCC1=NN(C=O)C(C)(CCC=C(C)C)C1</t>
  </si>
  <si>
    <t>C18H12O3S</t>
  </si>
  <si>
    <t>308.35108</t>
  </si>
  <si>
    <t>O=C(CC1=CC=CS1)OC1=CC2=C(OC3=C2C=CC=C3)C=C1</t>
  </si>
  <si>
    <t>C14H14ClNO2</t>
  </si>
  <si>
    <t>263.71946</t>
  </si>
  <si>
    <t>COC(=O)C1=C(C)NC=C1CC1=C(Cl)C=CC=C1</t>
  </si>
  <si>
    <t>C14H13ClN2O4S</t>
  </si>
  <si>
    <t>340.78202</t>
  </si>
  <si>
    <t>CCOC(=O)C1=CC=C(NS(=O)(=O)C2=CC=C(Cl)N=C2)C=C1</t>
  </si>
  <si>
    <t>C19H19NO2</t>
  </si>
  <si>
    <t>293.35966</t>
  </si>
  <si>
    <t>CC1=C(O)C(C)=C(CC2=NC3=C(C=CC=C3)C=C2)C(O)=C1C</t>
  </si>
  <si>
    <t xml:space="preserve">EP 206581 A2 </t>
  </si>
  <si>
    <t>ClC1=CC=C(CCNCC2=CC=CN=C2)C=C1</t>
  </si>
  <si>
    <t>C18H25NO3</t>
  </si>
  <si>
    <t>303.396</t>
  </si>
  <si>
    <t>CC(NC(=O)C1CCC(C)(C(O)=O)C1(C)C)C1=CC=CC=C1</t>
  </si>
  <si>
    <t>CCCNC(=O)C1=CC=C(S1)C1=NC2=C(S1)C=CC=C2</t>
  </si>
  <si>
    <t>WO 2012080729 A</t>
  </si>
  <si>
    <t>C19H16ClN3O3</t>
  </si>
  <si>
    <t>369.80164</t>
  </si>
  <si>
    <t>CCOC(=O)C1=CC=C(N2C=CN=C2)C(NC(=O)C2=CC=C(Cl)C=C2)=C1</t>
  </si>
  <si>
    <t>C15H18N2O2S</t>
  </si>
  <si>
    <t>290.38062</t>
  </si>
  <si>
    <t>COC1=C(OCCSC2=NC(C)=CC(C)=N2)C=CC=C1</t>
  </si>
  <si>
    <t>C22H28N4O2</t>
  </si>
  <si>
    <t>380.48332</t>
  </si>
  <si>
    <t>CC1=CC=CC(NC(=O)NC2CCCCC2NC(=O)NC2=CC(C)=CC=C2)=C1</t>
  </si>
  <si>
    <t>C16H16N2O3</t>
  </si>
  <si>
    <t>284.30984</t>
  </si>
  <si>
    <t>COC1=CC2=C(C=C1)C(CCNC(=O)C1=CC=CO1)=CN2</t>
  </si>
  <si>
    <t>C20H17NO4S</t>
  </si>
  <si>
    <t>367.41828</t>
  </si>
  <si>
    <t>COC(=O)C1=CC=C(\C=C\C2=NC3=C(C4=C(CCCC4)S3)C(=O)O2)C=C1</t>
  </si>
  <si>
    <t>C20H23ClN2O3</t>
  </si>
  <si>
    <t>374.86122</t>
  </si>
  <si>
    <t>COC1=CC=C(C=C1OC)C(=O)NC1=CC=C(N2CCCCC2)C(Cl)=C1</t>
  </si>
  <si>
    <t>C17H16N4O2S</t>
  </si>
  <si>
    <t>340.39954</t>
  </si>
  <si>
    <t>CC1=NN(C(C)=C1SC1=C(N)C=CC=C1)C1=CC=C(C=C1)[N+]([O-])=O</t>
  </si>
  <si>
    <t>C16H19NO</t>
  </si>
  <si>
    <t>241.32816</t>
  </si>
  <si>
    <t>C=CCC(C#CC1=CC=CC=C1)N1CCOCC1</t>
  </si>
  <si>
    <t>C16H9F4N3O2</t>
  </si>
  <si>
    <t>351.2551728</t>
  </si>
  <si>
    <t>OC1=C(C=C(F)C=C1)C(=O)C1=CN(N=C1)C1=NC=C(C=C1)C(F)(F)F</t>
  </si>
  <si>
    <t>C27H20FN3O3S</t>
  </si>
  <si>
    <t>485.5294032</t>
  </si>
  <si>
    <t>CN1N(C(=O)C(N(\C=C2\SC3=C(C=CC=C3)C2=O)C(=O)C2=C(F)C=CC=C2)=C1C)C1=CC=CC=C1</t>
  </si>
  <si>
    <t>CC1=C(NC(=O)C2=CC=CN(OCC3=CC=CC=C3)C2=O)C=CC=C1</t>
  </si>
  <si>
    <t>C22H19N3O2</t>
  </si>
  <si>
    <t>357.40516</t>
  </si>
  <si>
    <t>COC1=C(NC2=N\C(=N/C3=C(OC)C=CC=C3)C3=C2C=CC=C3)C=CC=C1</t>
  </si>
  <si>
    <t>C23H24F3N3O2</t>
  </si>
  <si>
    <t>431.4507696</t>
  </si>
  <si>
    <t>CC1=CC=C(C=C1)N1CC(CC1=O)C(=O)N1CCN(CC1)C1=CC(=CC=C1)C(F)(F)F</t>
  </si>
  <si>
    <t>C18H14FNO2S</t>
  </si>
  <si>
    <t>327.3726632</t>
  </si>
  <si>
    <t>FC1=C(CC(=O)OCC2=CSC(=N2)C2=CC=CC=C2)C=CC=C1</t>
  </si>
  <si>
    <t>C12H15NO4</t>
  </si>
  <si>
    <t>237.2518</t>
  </si>
  <si>
    <t>COC(=O)C1=C2CCCCCN2C(=O)C=C1O</t>
  </si>
  <si>
    <t>C19H18N2OS2</t>
  </si>
  <si>
    <t>354.48902</t>
  </si>
  <si>
    <t>CC(=O)NC1=CC=C(SCC2=CSC(=N2)C2=CC=C(C)C=C2)C=C1</t>
  </si>
  <si>
    <t xml:space="preserve">WO 2005058309 </t>
  </si>
  <si>
    <t>C17H15NO3</t>
  </si>
  <si>
    <t>281.3059</t>
  </si>
  <si>
    <t>COC1=CC(OC)=C(\C=C2/C(O)=NC3=C2C=CC=C3)C=C1</t>
  </si>
  <si>
    <t>C20H18N4</t>
  </si>
  <si>
    <t>314.38372</t>
  </si>
  <si>
    <t>CC1=C(C(NC2=NC=CC=C2)C2=NC=CC=C2)C2=C(N1)C=CC=C2</t>
  </si>
  <si>
    <t>C17H15ClN2O3</t>
  </si>
  <si>
    <t>330.7656</t>
  </si>
  <si>
    <t>[O-][N+](=O)C1=CC=C(C(=O)NC2=C3CCCCC3=CC=C2)C(Cl)=C1</t>
  </si>
  <si>
    <t xml:space="preserve">WO 2012154403 ; </t>
  </si>
  <si>
    <t>CCOC(=O)CSC1=NN=C(N1C1=CC=CC=C1)C1=CN=CC=C1</t>
  </si>
  <si>
    <t>C17H16ClNO5S2</t>
  </si>
  <si>
    <t>413.89564</t>
  </si>
  <si>
    <t>COC1=CC=C(C=C1)N(C1CS(=O)(=O)C=C1)S(=O)(=O)C1=CC=C(Cl)C=C1</t>
  </si>
  <si>
    <t>C13H11ClN2O2</t>
  </si>
  <si>
    <t>262.69164</t>
  </si>
  <si>
    <t>ClC1=C(OCC(=O)NC2=CN=CC=C2)C=CC=C1</t>
  </si>
  <si>
    <t>C18H13ClN2O3S</t>
  </si>
  <si>
    <t>372.82542</t>
  </si>
  <si>
    <t>ClC1=CC=C(NC(=O)CN2C3=C4C(=CC=CC4=CC=C3)S2(=O)=O)C=C1</t>
  </si>
  <si>
    <t>COC(=O)C1=C(NC(=O)C2=C(OC)C=CC=C2)C=C(S1)C1=CC=CC=C1</t>
  </si>
  <si>
    <t>WO 2019030650 A;CN 109169678;CN 108721283 A ;WO 2018198009;WO 2018192535 A;WO 2017161091;WO 2017103292 A1;US 20140296068 A;CN 106035349 A</t>
  </si>
  <si>
    <t>C12H12N2OS</t>
  </si>
  <si>
    <t>232.30148</t>
  </si>
  <si>
    <t>CC1=NC(C)=C(S1)C(=O)NC1=CC=CC=C1</t>
  </si>
  <si>
    <t>C16H12ClN3O6</t>
  </si>
  <si>
    <t>377.73598</t>
  </si>
  <si>
    <t>CCOC(=O)C1=C(C)OC(NC(=O)C2=C(Cl)C=C(C=C2)[N+]([O-])=O)=C1C#N</t>
  </si>
  <si>
    <t>C13H14N4O2</t>
  </si>
  <si>
    <t>258.27586</t>
  </si>
  <si>
    <t>CN1C2=C3N(C=C2C(=O)N(C)C1=O)N=C(C)C=C3C</t>
  </si>
  <si>
    <t>C17H17ClN2O3</t>
  </si>
  <si>
    <t>332.78148</t>
  </si>
  <si>
    <t>CC(=O)N(CN1C(=O)C2CC=CCC2C1=O)C1=CC=CC(Cl)=C1</t>
  </si>
  <si>
    <t>C16H12N2OS</t>
  </si>
  <si>
    <t>280.34428</t>
  </si>
  <si>
    <t>O=C(NC1=NC=CS1)C1=CC=CC=C1C1=CC=CC=C1</t>
  </si>
  <si>
    <t>WO 2007011065</t>
  </si>
  <si>
    <t>C15H14N2O3</t>
  </si>
  <si>
    <t>270.28326</t>
  </si>
  <si>
    <t>[O-][N+](=O)C1=CC=C(C=C1)C(=O)CNCC1=CC=CC=C1</t>
  </si>
  <si>
    <t>C9H13N5</t>
  </si>
  <si>
    <t>191.23302</t>
  </si>
  <si>
    <t>CC1=CC(C)=NC(NC2=NCCN2)=N1</t>
  </si>
  <si>
    <t>WO 9709982 A</t>
  </si>
  <si>
    <t>C12H14N2</t>
  </si>
  <si>
    <t>186.25296</t>
  </si>
  <si>
    <t>CC1=CC=C(C)N1C1=CC=C(C)C=N1</t>
  </si>
  <si>
    <t>C14H16N2O2</t>
  </si>
  <si>
    <t>244.28904</t>
  </si>
  <si>
    <t>O\N=C1C2CCN(CC2)C\1=C/C1=CC=C(O)C=C1</t>
  </si>
  <si>
    <t>C14H15N2O3P</t>
  </si>
  <si>
    <t>290.254261</t>
  </si>
  <si>
    <t>CP(=O)(NC(=O)NC1=CC=CC=C1)OC1=CC=CC=C1</t>
  </si>
  <si>
    <t>WO 2017049409 A1;US 20090163545 A</t>
  </si>
  <si>
    <t>NC1=CC=C2C(=O)N(CC3CCCO3)C(=O)C2=C1</t>
  </si>
  <si>
    <t>C19H19N3O4</t>
  </si>
  <si>
    <t>353.37186</t>
  </si>
  <si>
    <t>CCOC(=O)C1=CC=C(C=C1)N1C(C)=CC(\C=C2/NC(=O)NC2=O)=C1C</t>
  </si>
  <si>
    <t>US 20090163545 A;US 20090163545 A</t>
  </si>
  <si>
    <t>C20H12N2O4</t>
  </si>
  <si>
    <t>344.32028</t>
  </si>
  <si>
    <t>O1C=CC=C1C1=NC(C2=CC=CO2)=C(N=C1C1=CC=CO1)C1=CC=CO1</t>
  </si>
  <si>
    <t>C13H16N2OS</t>
  </si>
  <si>
    <t>248.34394</t>
  </si>
  <si>
    <t>CC1=CC(C)(C)NC(=S)N1C1=CC=CC(O)=C1</t>
  </si>
  <si>
    <t>C22H19N3O2S</t>
  </si>
  <si>
    <t>389.47016</t>
  </si>
  <si>
    <t>OCCN(C(=O)C1=CN(N=C1C1=CC=CS1)C1=CC=CC=C1)C1=CC=CC=C1</t>
  </si>
  <si>
    <t>C14H10ClN3O</t>
  </si>
  <si>
    <t>271.7017</t>
  </si>
  <si>
    <t>ClC1=CC(NC2=NN=C(O2)C2=CC=CC=C2)=CC=C1</t>
  </si>
  <si>
    <t>C17H18Cl2N2O2S</t>
  </si>
  <si>
    <t>385.30802</t>
  </si>
  <si>
    <t>ClC1=CC=C(C=C1Cl)C(=O)NCC(N1CCOCC1)C1=CC=CS1</t>
  </si>
  <si>
    <t>C17H16FNO2</t>
  </si>
  <si>
    <t>285.3128432</t>
  </si>
  <si>
    <t>FC1=CC=C(COC2=CC=C(C=C2)N2CCCC2=O)C=C1</t>
  </si>
  <si>
    <t>C13H10BrNOS</t>
  </si>
  <si>
    <t>308.1936</t>
  </si>
  <si>
    <t>CC1SC2=CC(=CN2C1=O)C1=CC=C(Br)C=C1</t>
  </si>
  <si>
    <t>C16H10BrN3</t>
  </si>
  <si>
    <t>324.1747</t>
  </si>
  <si>
    <t>BrC1=CC=C(C=C1)C1=NN=C2C=CC3=CC=CC=C3N12</t>
  </si>
  <si>
    <t>WO 2015195951 A</t>
  </si>
  <si>
    <t>C17H16N2OS2</t>
  </si>
  <si>
    <t>328.45174</t>
  </si>
  <si>
    <t>CC1=CC=C(C=C1C)C1=CSC2=C1C(=O)N(CC=C)C(=S)N2</t>
  </si>
  <si>
    <t>C21H18N4O</t>
  </si>
  <si>
    <t>342.39382</t>
  </si>
  <si>
    <t>CC(C)CN1C(=O)\C(=C(C#N)\C2=NC3=C(N2)C=CC=C3)C2=C1C=CC=C2</t>
  </si>
  <si>
    <t>C21H15FN4O4</t>
  </si>
  <si>
    <t>406.3666032</t>
  </si>
  <si>
    <t>CC1=NN(C(=O)C\1=C/C1=C(O)NC(=O)N(C2=CC=CC=C2)C1=O)C1=CC=C(F)C=C1</t>
  </si>
  <si>
    <t>C22H19F3N2O2</t>
  </si>
  <si>
    <t>400.3936696</t>
  </si>
  <si>
    <t>CN(C(C1=CC=CC=C1)C1=CC=CC=C1)C(=O)CN1C=C(C=CC1=O)C(F)(F)F</t>
  </si>
  <si>
    <t>C14H12F3NO</t>
  </si>
  <si>
    <t>267.2463896</t>
  </si>
  <si>
    <t>CCC1=CC=C(C=C1)C1=CC=C(N1)C(=O)C(F)(F)F</t>
  </si>
  <si>
    <t>C15H20N2O</t>
  </si>
  <si>
    <t>244.3321</t>
  </si>
  <si>
    <t>CC1CCC2(CC1)NC(=O)C1=C(C=CC=C1)N2C</t>
  </si>
  <si>
    <t>C19H13BrN4O</t>
  </si>
  <si>
    <t>393.23672</t>
  </si>
  <si>
    <t>BrC1=CN2CC3=C(C=CC=C3)C(=N\C(=O)C3=CC=CN=C3)\N=C2C=C1</t>
  </si>
  <si>
    <t>WO 2005048953 A;WO 2005048948 A;</t>
  </si>
  <si>
    <t>C12H12ClN3O</t>
  </si>
  <si>
    <t>249.69618</t>
  </si>
  <si>
    <t>CC1=CC(C)=NN1C(=O)NC1=CC=C(Cl)C=C1</t>
  </si>
  <si>
    <t>C17H24N2O4S</t>
  </si>
  <si>
    <t>352.44846</t>
  </si>
  <si>
    <t>COC1=CC=CC=C1N(CC(=O)NC1CC2CCC1C2)S(C)(=O)=O</t>
  </si>
  <si>
    <t>C14H12N4O2S2</t>
  </si>
  <si>
    <t>332.40068</t>
  </si>
  <si>
    <t>COC1=C(C=CC=C1)N1C(=S)NN=C1NC(=O)C1=CC=CS1</t>
  </si>
  <si>
    <t>C15H18ClN3O2S</t>
  </si>
  <si>
    <t>339.84032</t>
  </si>
  <si>
    <t>CC\N=C1\SC(CC(=O)N1CC)C(=O)NC1=CC=CC(Cl)=C1</t>
  </si>
  <si>
    <t xml:space="preserve">WO 2019035522 A;KR 1924801 B1;US 9163003 B2;WO 2016033445 A1;WO 2015185485 A1;WO 2015131005 A;WO 2013008217 </t>
  </si>
  <si>
    <t>C6H6N4</t>
  </si>
  <si>
    <t>134.13864</t>
  </si>
  <si>
    <t>NC1=NN=C2C=CC=CN12</t>
  </si>
  <si>
    <t>C17H17N3S2</t>
  </si>
  <si>
    <t>327.46698</t>
  </si>
  <si>
    <t>CC1=CC=C(CSC2=NN=C(NCC3=CC=CC=C3)S2)C=C1</t>
  </si>
  <si>
    <t xml:space="preserve">WO 2008154207 </t>
  </si>
  <si>
    <t>C26H32N6O3</t>
  </si>
  <si>
    <t>476.57068</t>
  </si>
  <si>
    <t>CC1=C2NC(=O)C(=CC2=CC=C1)C(N(CC1CCCO1)CC1=CC=CO1)C1=NN=NN1C(C)(C)C</t>
  </si>
  <si>
    <t>C19H17NO3S</t>
  </si>
  <si>
    <t>339.40818</t>
  </si>
  <si>
    <t>COC1=CC=C(\C=C2\SC(=NC2=O)C2=CC=C(C)C=C2)C(OC)=C1</t>
  </si>
  <si>
    <t>C15H14N2O</t>
  </si>
  <si>
    <t>238.28446</t>
  </si>
  <si>
    <t>CC1=CC=CC2=C1NC1=C(C(C)=CC(C)=N1)C2=O</t>
  </si>
  <si>
    <t>C10H11NO2S</t>
  </si>
  <si>
    <t>209.26484</t>
  </si>
  <si>
    <t>NC(=O)C1=CC=C(OC2CSC2)C=C1</t>
  </si>
  <si>
    <t>C15H21NO4S</t>
  </si>
  <si>
    <t>311.39654</t>
  </si>
  <si>
    <t>CCC1=CC=C(OCC(=O)N(C)C2CCS(=O)(=O)C2)C=C1</t>
  </si>
  <si>
    <t xml:space="preserve">WO 2014081821; EP 72307 A1 </t>
  </si>
  <si>
    <t>C11H15N5O3</t>
  </si>
  <si>
    <t>265.2685</t>
  </si>
  <si>
    <t>CN1C2=C(NC(=N2)N2CCOCC2)C(=O)N(C)C1=O</t>
  </si>
  <si>
    <t>CN 101274925 A</t>
  </si>
  <si>
    <t>CC(=O)C1=C(C)OC2=C1C=C(O)C1=CC=CC=C21</t>
  </si>
  <si>
    <t>C18H15NO</t>
  </si>
  <si>
    <t>261.3178</t>
  </si>
  <si>
    <t>CC1=C(C(=O)\C=C\C2=CC=CC=C2)C2=C(N1)C=CC=C2</t>
  </si>
  <si>
    <t>C14H11FN4O</t>
  </si>
  <si>
    <t>270.2617432</t>
  </si>
  <si>
    <t>CC1=NNC2=C1C(C1=C(F)C=CC=C1)C(C#N)=C(N)O2</t>
  </si>
  <si>
    <t>C18H15FN2O2S2</t>
  </si>
  <si>
    <t>374.4523032</t>
  </si>
  <si>
    <t>CC1=C(F)C=C(N\C(=N\S(=O)(=O)C2=CC=CS2)C2=CC=CC=C2)C=C1</t>
  </si>
  <si>
    <t>C16H14N2OS</t>
  </si>
  <si>
    <t>282.36016</t>
  </si>
  <si>
    <t>CC1=CC=C(C=C1)C1=NOC(CSC2=CC=CC=C2)=N1</t>
  </si>
  <si>
    <t>C16H11Cl2N3O2S</t>
  </si>
  <si>
    <t>380.24844</t>
  </si>
  <si>
    <t>ClC1=CC=C(C(=O)NC2=NN=C(COC3=CC=CC=C3)S2)C(Cl)=C1</t>
  </si>
  <si>
    <t>C17H11ClN4O3</t>
  </si>
  <si>
    <t>354.74724</t>
  </si>
  <si>
    <t>ClC1=C(C=CC(NC(=O)COC(=O)C2=NNC3=CC=CC=C23)=C1)C#N</t>
  </si>
  <si>
    <t>C20H23NO3</t>
  </si>
  <si>
    <t>325.40152</t>
  </si>
  <si>
    <t>CC(C)C(NC(=O)C1=CC(C)=CC=C1)C1=CC2=C(OCCO2)C=C1</t>
  </si>
  <si>
    <t>C16H13N3O2</t>
  </si>
  <si>
    <t>279.29332</t>
  </si>
  <si>
    <t>NC(=O)CN1N=C(C2=CC=CC=C2)C2=CC=CC=C2C1=O</t>
  </si>
  <si>
    <t>C11H13N3S2</t>
  </si>
  <si>
    <t>251.37102</t>
  </si>
  <si>
    <t>NC(=S)N\N=C\C1=CC=C(S1)C1CCC=C1</t>
  </si>
  <si>
    <t>C17H14Cl2N2OS</t>
  </si>
  <si>
    <t>365.27686</t>
  </si>
  <si>
    <t>CC1CSC(=N1)N(C(=O)C1=CC=C(Cl)C=C1)C1=CC=C(Cl)C=C1</t>
  </si>
  <si>
    <t>L3600-384-03</t>
  </si>
  <si>
    <t>C24H27N4O6P</t>
  </si>
  <si>
    <t>498.468141</t>
  </si>
  <si>
    <t>COC1=CC(=CC(OC)=C1OC)C1=NC2=C(C(C)=NN2C2=CC=CC=C2)P(=O)(O1)N1CCOCC1</t>
  </si>
  <si>
    <t>C22H20N4</t>
  </si>
  <si>
    <t>340.421</t>
  </si>
  <si>
    <t>N#C\N=C1/NC(C2=CC=CC=C2)C2=C(N1)\C(CCC2)=C/C1=CC=CC=C1</t>
  </si>
  <si>
    <t>C16H9FN2O2S</t>
  </si>
  <si>
    <t>312.3182632</t>
  </si>
  <si>
    <t>FC1=CC2=C(C=C1)N=C(NC(=O)C1=CC3=C(O1)C=CC=C3)S2</t>
  </si>
  <si>
    <t>C14H16N2O</t>
  </si>
  <si>
    <t>228.28964</t>
  </si>
  <si>
    <t>C(N1CCOCC1)C1=CC=CC2=C1N=CC=C2</t>
  </si>
  <si>
    <t>C17H12BrN3O2S</t>
  </si>
  <si>
    <t>402.26508</t>
  </si>
  <si>
    <t>CN(C)\C=C1/SC2=C(C=C(N2C1=O)C(=O)C1=CC=C(Br)C=C1)C#N</t>
  </si>
  <si>
    <t>C24H18ClN3O6</t>
  </si>
  <si>
    <t>479.86922</t>
  </si>
  <si>
    <t>[O-][N+](=O)C1=CC(Cl)=C(C=C1)C(=O)NC1=C(C=CC=C1)C(=O)OCC(=O)N1CCC2=C1C=CC=C2</t>
  </si>
  <si>
    <t>C16H11FN4OS2</t>
  </si>
  <si>
    <t>358.4131432</t>
  </si>
  <si>
    <t>CC1=NN(C2=C1C=C(S2)C(=O)NC1=NC=CS1)C1=CC=C(F)C=C1</t>
  </si>
  <si>
    <t>C14H15Cl2N3O4</t>
  </si>
  <si>
    <t>360.1926</t>
  </si>
  <si>
    <t>COC(=O)CC1N(CCNC1=O)C(=O)NC1=CC(Cl)=C(Cl)C=C1</t>
  </si>
  <si>
    <t xml:space="preserve">CN 107652265 </t>
  </si>
  <si>
    <t>C16H21NO3</t>
  </si>
  <si>
    <t>275.34284</t>
  </si>
  <si>
    <t>OC(=O)CC(NC(=O)C1CCCCC1)C1=CC=CC=C1</t>
  </si>
  <si>
    <t>C13H19N3</t>
  </si>
  <si>
    <t>217.31006</t>
  </si>
  <si>
    <t>CC1=C(C)C(C#N)=C(N)N1C1CCCCC1</t>
  </si>
  <si>
    <t>WO 2006093518</t>
  </si>
  <si>
    <t>C15H15N3O3S</t>
  </si>
  <si>
    <t>317.3629</t>
  </si>
  <si>
    <t>CC1=C(C)C2=C(S1)N=CN(CC(=O)NCC1=CC=CO1)C2=O</t>
  </si>
  <si>
    <t>C26H23N5O3S</t>
  </si>
  <si>
    <t>485.55752</t>
  </si>
  <si>
    <t>COC1=CC=C(\C=C2/S\C(N(C2=O)C2=CC=CC=C2)=C(C#N)\C2=NN=C3CCCCCN23)C=C1O</t>
  </si>
  <si>
    <t>C17H15FN2O4S2</t>
  </si>
  <si>
    <t>394.4404032</t>
  </si>
  <si>
    <t>CC(OC1=C(F)C=CC=C1)C(=O)NC1=NC2=C(S1)C=C(C=C2)S(C)(=O)=O</t>
  </si>
  <si>
    <t>CCN(CC)S(=O)(=O)C1=CC=C(C=C1)C(=O)C(C#N)C1=NC=CC=C1</t>
  </si>
  <si>
    <t>C18H23N3O3</t>
  </si>
  <si>
    <t>329.39352</t>
  </si>
  <si>
    <t>CCOC(=O)C1=C(NC(=O)CN2CCCCC2)C2=C(N1)C=CC=C2</t>
  </si>
  <si>
    <t>CC(=O)NC1=C(C=CC=C1)C1=NC2=C(NC1=O)C=CC=C2</t>
  </si>
  <si>
    <t>C17H21NO2</t>
  </si>
  <si>
    <t>271.35414</t>
  </si>
  <si>
    <t>CC(=O)C1=C(C)N(C2CCCCC2)C2=C1C=C(O)C=C2</t>
  </si>
  <si>
    <t>C19H22N2O3S</t>
  </si>
  <si>
    <t>358.45458</t>
  </si>
  <si>
    <t>CC(=O)N(C1=NC(COC(=O)CC2CCCC2)=CS1)C1=CC=CC=C1</t>
  </si>
  <si>
    <t>US 5428043;EP 441517 A</t>
  </si>
  <si>
    <t>C10H8N2O</t>
  </si>
  <si>
    <t>172.18332</t>
  </si>
  <si>
    <t>O=C1CCC2=NC3=C(C=CC=C3)N12</t>
  </si>
  <si>
    <t xml:space="preserve">WO 2013063458 </t>
  </si>
  <si>
    <t>C13H15NO2</t>
  </si>
  <si>
    <t>217.2637</t>
  </si>
  <si>
    <t>CCOC1=CC=CC(=O)C2=C(C)NC(C)=C12</t>
  </si>
  <si>
    <t>C19H31NO3</t>
  </si>
  <si>
    <t>321.45434</t>
  </si>
  <si>
    <t>COC1=CC=C(OCC(O)CNC2CCCC2)C(=C1)C(C)(C)C</t>
  </si>
  <si>
    <t xml:space="preserve">uS 20090163545 </t>
  </si>
  <si>
    <t>CCC(=O)NC1=C(C)C=CC2=NSN=C12</t>
  </si>
  <si>
    <t>C22H20N4O2</t>
  </si>
  <si>
    <t>372.4198</t>
  </si>
  <si>
    <t>CC1=CC=C(CN2C(=O)N(CC3=CC=C(C)C=C3)C3=C(N=CC=N3)C2=O)C=C1</t>
  </si>
  <si>
    <t>C14H17BrN4</t>
  </si>
  <si>
    <t>321.21558</t>
  </si>
  <si>
    <t>BrC1=CC=C(NCC2=NN=C3CCCCCN23)C=C1</t>
  </si>
  <si>
    <t>C10H9NOS3</t>
  </si>
  <si>
    <t>255.37956</t>
  </si>
  <si>
    <t>CCN1C(=S)S\C(=C\C2=CSC=C2)C1=O</t>
  </si>
  <si>
    <t>C19H12N2O</t>
  </si>
  <si>
    <t>284.31138</t>
  </si>
  <si>
    <t>O=C1N(CC2=CC=C(C=C2)C#N)C2=CC=CC3=CC=CC1=C23</t>
  </si>
  <si>
    <t>C11H14N4S</t>
  </si>
  <si>
    <t>234.32066</t>
  </si>
  <si>
    <t>CC1=CC(C)=C(CSC2=NNC(N)=N2)C=C1</t>
  </si>
  <si>
    <t>C18H17NO4</t>
  </si>
  <si>
    <t>311.33188</t>
  </si>
  <si>
    <t>OC1=C(C=CC=C1)C(=O)OCC(=O)N1CCC2=C(C1)C=CC=C2</t>
  </si>
  <si>
    <t>C\N=C(NC1=C(C)C=CC(C)=C1)\C1=CC=CO1</t>
  </si>
  <si>
    <t>C16H12Cl2O4</t>
  </si>
  <si>
    <t>339.17008</t>
  </si>
  <si>
    <t>ClC1=CC(Cl)=C(COC(=O)C2COC3=CC=CC=C3O2)C=C1</t>
  </si>
  <si>
    <t>C18H18F3NO4</t>
  </si>
  <si>
    <t>369.3350296</t>
  </si>
  <si>
    <t>COC1=CC=C(C=C1)C1(NC(=O)C2=C(CC(C)(C)CC2=O)O1)C(F)(F)F</t>
  </si>
  <si>
    <t>C14H16N2OS</t>
  </si>
  <si>
    <t>260.35464</t>
  </si>
  <si>
    <t>CN=S(=O)(NC1=CC=CC=C1)C1=CC=C(C)C=C1</t>
  </si>
  <si>
    <t>C11H10N2O3S</t>
  </si>
  <si>
    <t>250.2737</t>
  </si>
  <si>
    <t>O=C(CC1SC(=O)NC1=O)NC1=CC=CC=C1</t>
  </si>
  <si>
    <t>C16H12FN3O</t>
  </si>
  <si>
    <t>281.2843832</t>
  </si>
  <si>
    <t>FC1=CC=C(\C=C\C(=O)NC2=NC3=CC=CC=C3N2)C=C1</t>
  </si>
  <si>
    <t>C25H20N2O6</t>
  </si>
  <si>
    <t>444.4361</t>
  </si>
  <si>
    <t>COC1=CC(\C=C2\NC(=O)N(C2=O)C2=CC=CC=C2)=CC=C1OCC1=CC=C(C=C1)C(O)=O</t>
  </si>
  <si>
    <t>C15H14O4S</t>
  </si>
  <si>
    <t>290.33426</t>
  </si>
  <si>
    <t>COC(=O)C1=CC=C(COC(=O)C2=C(C)C=CS2)C=C1</t>
  </si>
  <si>
    <t>C13H14N2O4</t>
  </si>
  <si>
    <t>262.26126</t>
  </si>
  <si>
    <t>CCCN1C(=O)NC2(O)C(=O)C3=C(C=CC=C3)C12O</t>
  </si>
  <si>
    <t>C18H14N2O2</t>
  </si>
  <si>
    <t>290.31596</t>
  </si>
  <si>
    <t>CC(=N/OCC1=CC=C(C=C1)C#N)\C1=CC2=C(O1)C=CC=C2</t>
  </si>
  <si>
    <t>WO 2010139481;JP 2000327663;EP 702004 A;DE 4304806 A1</t>
  </si>
  <si>
    <t>C10H11NO3</t>
  </si>
  <si>
    <t>193.19924</t>
  </si>
  <si>
    <t>COC(=O)C1CNC2=C(O1)C=CC=C2</t>
  </si>
  <si>
    <t>C21H30N2O6S</t>
  </si>
  <si>
    <t>438.5377</t>
  </si>
  <si>
    <t>CCOC(=O)C1CCN(CC1)C(=O)C1CCN(CC1)S(=O)(=O)C1=CC=C(OC)C=C1</t>
  </si>
  <si>
    <t>C19H21N3O2S</t>
  </si>
  <si>
    <t>355.45394</t>
  </si>
  <si>
    <t>CC1CN(CC2=CC(=O)N3C(SC=C3C3=CC=CC=C3)=N2)CC(C)O1</t>
  </si>
  <si>
    <t>C17H12ClN3OS</t>
  </si>
  <si>
    <t>341.81468</t>
  </si>
  <si>
    <t>ClC1=C(C=CC=C1)C(=O)NC1=NN=C(S1)\C=C\C1=CC=CC=C1</t>
  </si>
  <si>
    <t xml:space="preserve">WO 2004009017 </t>
  </si>
  <si>
    <t>C17H25NO2</t>
  </si>
  <si>
    <t>275.3859</t>
  </si>
  <si>
    <t>CC(OC1=CC=C(C)C=C1)C(=O)NC1CCCCCC1</t>
  </si>
  <si>
    <t>C13H18N2O4</t>
  </si>
  <si>
    <t>266.29302</t>
  </si>
  <si>
    <t>COC1=CC(CN2CCNC(=O)C2)=CC(OC)=C1O</t>
  </si>
  <si>
    <t>C18H15Cl2N3O</t>
  </si>
  <si>
    <t>360.2372</t>
  </si>
  <si>
    <t>ClC1=CC=C(C(Cl)=C1)C1=NC2=CC=CC=C2C(=N1)N1CCOCC1</t>
  </si>
  <si>
    <t>CC1=NN(C(C)=C1)C1=NN=C(C2=CC=C(C)C=C2)C2=CC=CC=C12</t>
  </si>
  <si>
    <t>C16H11Cl2N3OS3</t>
  </si>
  <si>
    <t>428.37904</t>
  </si>
  <si>
    <t>ClC1=CC=C(NC(=O)CSC2=NN(C(=S)S2)C2=CC=C(Cl)C=C2)C=C1</t>
  </si>
  <si>
    <t>C15H22N2O2</t>
  </si>
  <si>
    <t>262.34738</t>
  </si>
  <si>
    <t>CC1=CC=CC(NC(=O)CNCC2CCCO2)=C1C</t>
  </si>
  <si>
    <t>C20H20N2O</t>
  </si>
  <si>
    <t>304.3856</t>
  </si>
  <si>
    <t>CC1=C2C=CC=CC2=NC(=C1)C1=CC=C(C=C1)N1CCOCC1</t>
  </si>
  <si>
    <t>C25H32N2O4S</t>
  </si>
  <si>
    <t>456.59758</t>
  </si>
  <si>
    <t>COC1=CC=C(C=C1)S(=O)(=O)N1CCC(CC1)C(=O)N1CCC(CC2=CC=CC=C2)CC1</t>
  </si>
  <si>
    <t>C17H33NO2</t>
  </si>
  <si>
    <t>283.44942</t>
  </si>
  <si>
    <t>CC(C)(C)OCC(O)CN1CC2(C)CC1CC(C)(C)C2</t>
  </si>
  <si>
    <t>C20H17N3O3S</t>
  </si>
  <si>
    <t>379.43228</t>
  </si>
  <si>
    <t>CC1=C(SC(NC(=O)C2=CC=CO2)=C1C#N)C(=O)NC1=C(C)C(C)=CC=C1</t>
  </si>
  <si>
    <t>C17H15N5OS</t>
  </si>
  <si>
    <t>337.3989</t>
  </si>
  <si>
    <t>CC1=C(N2C=CC=CC2=C1\C=N\NC(N)=S)C(=O)C1=CC=NC=C1</t>
  </si>
  <si>
    <t>WO 2016033445;WO 2016033460 A1;US 20090253723 A1;WO 2009091388 A;WO 2009070516 A;WO 2009019504 A1;WO 2007091106 A2 ;US 3985755 A</t>
  </si>
  <si>
    <t>C12H9N3O</t>
  </si>
  <si>
    <t>211.21936</t>
  </si>
  <si>
    <t>NC1=CC=C2OC(=NC2=C1)C1=CC=CN=C1</t>
  </si>
  <si>
    <t>C21H28N2O3</t>
  </si>
  <si>
    <t>356.45862</t>
  </si>
  <si>
    <t>CN(CC1COC2=C(O1)C=CC=C2)C(=O)NC12CC3CC(CC(C3)C1)C2</t>
  </si>
  <si>
    <t>C13H13NO4</t>
  </si>
  <si>
    <t>247.24662</t>
  </si>
  <si>
    <t>CC1=NOC(C)=C1COC1=C(C=CC=C1)C(O)=O</t>
  </si>
  <si>
    <t>C11H13N3O</t>
  </si>
  <si>
    <t>203.24042</t>
  </si>
  <si>
    <t>CCN1N=C(CN)C2=CC=CC=C2C1=O</t>
  </si>
  <si>
    <t>C18H15NO2S</t>
  </si>
  <si>
    <t>309.3822</t>
  </si>
  <si>
    <t>CC1=C(C)C=C(OC(=O)C2=CSC(=N2)C2=CC=CC=C2)C=C1</t>
  </si>
  <si>
    <t>WO 2015164816;CN 102321046 A ;US 20100113782 ;WO 2009118596 A;WO 2003006447 ;</t>
  </si>
  <si>
    <t>C11H10N2S</t>
  </si>
  <si>
    <t>202.2755</t>
  </si>
  <si>
    <t>NC1=NC2=C(CCC3=C2C=CC=C3)S1</t>
  </si>
  <si>
    <t xml:space="preserve">US 20100063047; WO 2006030031; EP 452002 A2 </t>
  </si>
  <si>
    <t>C15H11N5O3S</t>
  </si>
  <si>
    <t>341.34454</t>
  </si>
  <si>
    <t>CC(=O)C1=CC(=C(SC2=NN=NN2C2=CC=CC=C2)C=C1)[N+]([O-])=O</t>
  </si>
  <si>
    <t>C15H12ClN3O2S</t>
  </si>
  <si>
    <t>333.79268</t>
  </si>
  <si>
    <t>CCN(C(=O)C1=CC=CO1)C1=NN=C(S1)C1=CC=C(Cl)C=C1</t>
  </si>
  <si>
    <t>C13H15N3O2</t>
  </si>
  <si>
    <t>245.2771</t>
  </si>
  <si>
    <t>COC1=CC=C(OCC2=NN=C3CCCN23)C=C1</t>
  </si>
  <si>
    <t>C9H14N2O2S2</t>
  </si>
  <si>
    <t>246.34966</t>
  </si>
  <si>
    <t>CC(C)OC(=O)NC1=C(C)N(C)C(=S)S1</t>
  </si>
  <si>
    <t>C15H15NO2</t>
  </si>
  <si>
    <t>241.2851</t>
  </si>
  <si>
    <t>CC1=CC=C(CONC(=O)C2=CC=CC=C2)C=C1</t>
  </si>
  <si>
    <t xml:space="preserve">WO 2006093518 A2 </t>
  </si>
  <si>
    <t>C21H18N2O4S2</t>
  </si>
  <si>
    <t>426.50862</t>
  </si>
  <si>
    <t>CCOC(=O)C1=C(NC2=NS(=O)(=O)C3=C2C=CC=C3)SC=C1C1=CC=C(C)C=C1</t>
  </si>
  <si>
    <t>C22H29N3O2</t>
  </si>
  <si>
    <t>367.48456</t>
  </si>
  <si>
    <t>COC1=CC=C(C=C1)N1CCN(CC1)C(C)C(=O)N(C)CC1=CC=CC=C1</t>
  </si>
  <si>
    <t>C19H14N2O4</t>
  </si>
  <si>
    <t>334.32546</t>
  </si>
  <si>
    <t>OC(=O)C(CC1=CNC2=C1C=CC=C2)N1C(=O)C2=C(C=CC=C2)C1=O</t>
  </si>
  <si>
    <t>C11H11N3O3S</t>
  </si>
  <si>
    <t>265.28834</t>
  </si>
  <si>
    <t>OC(=O)CSC1=NN=C(N1CC=C)C1=CC=CO1</t>
  </si>
  <si>
    <t>C12H8N4O2</t>
  </si>
  <si>
    <t>240.21752</t>
  </si>
  <si>
    <t>OC(=O)\C=C\C1=NN=C2N1N=CC1=C2C=CC=C1</t>
  </si>
  <si>
    <t>C15H15BrN2O3</t>
  </si>
  <si>
    <t>351.1952</t>
  </si>
  <si>
    <t>CN(CC(=O)NC1=CC=C(C)C=C1)C(=O)C1=CC=C(Br)O1</t>
  </si>
  <si>
    <t>C16H16N2O4</t>
  </si>
  <si>
    <t>300.30924</t>
  </si>
  <si>
    <t>CC1=C(C(=O)N2CCCC2C(O)=O)C(=NO1)C1=CC=CC=C1</t>
  </si>
  <si>
    <t>C18H24N2O3</t>
  </si>
  <si>
    <t>316.39476</t>
  </si>
  <si>
    <t>CC1CCN(CN2C(=O)C3(OCCCO3)C3=C2C=CC=C3)CC1</t>
  </si>
  <si>
    <t>C14H9Cl2N3O</t>
  </si>
  <si>
    <t>306.14676</t>
  </si>
  <si>
    <t>ClC1=CC=CC(Cl)=C1C(=O)NC1=CC2=C(C=NN2)C=C1</t>
  </si>
  <si>
    <t>C15H14N4O3S</t>
  </si>
  <si>
    <t>330.36166</t>
  </si>
  <si>
    <t>CCC1=C(O)N(N=C1C)C1=NC(=CS1)C1=CC=CC(=C1)[N+]([O-])=O</t>
  </si>
  <si>
    <t>WO 2012112933;WO 2005113012 ;WO 9316701 A2 ;US 4469706 A ;</t>
  </si>
  <si>
    <t>CC(C)(C)NCC(O)CON=C1C2=C(C=CC=C2)C2=C1C=CC=C2</t>
  </si>
  <si>
    <t>C19H14N2O3</t>
  </si>
  <si>
    <t>318.32606</t>
  </si>
  <si>
    <t>[O-][N+](=O)C1=CC(\C=C\C(=O)NC2=CC=CC3=C2C=CC=C3)=CC=C1</t>
  </si>
  <si>
    <t>C18H17F2NO4S</t>
  </si>
  <si>
    <t>381.3936864</t>
  </si>
  <si>
    <t>OC(=O)C1(CCN(CC1)S(=O)(=O)C1=CC(F)=C(F)C=C1)C1=CC=CC=C1</t>
  </si>
  <si>
    <t>C19H18N2O3</t>
  </si>
  <si>
    <t>322.35782</t>
  </si>
  <si>
    <t>CC(=O)N1CCC2=C1C=CC(NC(=O)CC(=O)C1=CC=CC=C1)=C2</t>
  </si>
  <si>
    <t xml:space="preserve">WO 2017101791 ;CN 105523955 ;RU 2394823 </t>
  </si>
  <si>
    <t>C9H9N3O</t>
  </si>
  <si>
    <t>175.18726</t>
  </si>
  <si>
    <t>CC1=NN=C(N1)C1=C(O)C=CC=C1</t>
  </si>
  <si>
    <t>C22H18F4N2O3</t>
  </si>
  <si>
    <t>434.3835328</t>
  </si>
  <si>
    <t>FC1=C(CC(=O)N(CC(=O)NC2=C(C=CC=C2)C(F)(F)F)CC2=CC=CO2)C=CC=C1</t>
  </si>
  <si>
    <t>C15H19N3O2</t>
  </si>
  <si>
    <t>273.33026</t>
  </si>
  <si>
    <t>CC1=C(C)C=C2N(CC(=O)N3CCOCC3)C=NC2=C1</t>
  </si>
  <si>
    <t>C23H17F3N6O2</t>
  </si>
  <si>
    <t>466.4152896</t>
  </si>
  <si>
    <t>CC1(NC2=NC(=NN2C(=C1)C1=CC=C(OCC#N)C=C1)C(F)(F)F)C1=CC=C(OCC#N)C=C1</t>
  </si>
  <si>
    <t>C21H17NO2</t>
  </si>
  <si>
    <t>315.36518</t>
  </si>
  <si>
    <t>O=C(N1CCC2=C1C=CC=C2)C1=CC(OC2=CC=CC=C2)=CC=C1</t>
  </si>
  <si>
    <t>CC1=NOC(C)=C1COC(=O)CN1C=NC2=C(C=CC=C2)C1=O</t>
  </si>
  <si>
    <t>C16H13F3N4O2S</t>
  </si>
  <si>
    <t>382.3602296</t>
  </si>
  <si>
    <t>COC1=CC(O)=C(C=C1)C1=NC(N)=NC(=C1C1=CSC(C)=N1)C(F)(F)F</t>
  </si>
  <si>
    <t>C15H13ClF3N3</t>
  </si>
  <si>
    <t>327.7320296</t>
  </si>
  <si>
    <t>FC(F)(F)C1=NC(=NC(=C1)C1=CC=C(Cl)C=C1)N1CCCC1</t>
  </si>
  <si>
    <t xml:space="preserve">CN 109232575 A;WO 2019011217;WO 2019008520 ;WO 2018237084 A1;WO 2018233684 A1 ;WO 2018200855 A1;CN 108707139 ;CN 108689994 A ;WO 2018183112 </t>
  </si>
  <si>
    <t>C9H18N2O</t>
  </si>
  <si>
    <t>170.25202</t>
  </si>
  <si>
    <t>C1CC(CCN1)N1CCOCC1</t>
  </si>
  <si>
    <t>JP 2018127429 ;JP 2018076274 A; WO 2017072816 ;uS 20150353489 A1; JP 2015189670 A;WO 2015153959 A;WO 2014080640 A1</t>
  </si>
  <si>
    <t>C18H15NO3</t>
  </si>
  <si>
    <t>293.3166</t>
  </si>
  <si>
    <t>OC(=O)C(CC(=O)C1=CC=CC=C1)C1=CNC2=C1C=CC=C2</t>
  </si>
  <si>
    <t>C13H18N2OS2</t>
  </si>
  <si>
    <t>282.42482</t>
  </si>
  <si>
    <t>CCN1CSC(=S)N(CC2=CC=C(OC)C=C2)C1</t>
  </si>
  <si>
    <t>C14H16N2O2S</t>
  </si>
  <si>
    <t>276.35404</t>
  </si>
  <si>
    <t>CC(C)C1=C(O)N=C(NC1=O)SCC1=CC=CC=C1</t>
  </si>
  <si>
    <t>C14H18ClNO</t>
  </si>
  <si>
    <t>251.75182</t>
  </si>
  <si>
    <t>CC1CCN(CC(=O)C2=C(Cl)C=CC=C2)CC1</t>
  </si>
  <si>
    <t>C18H19N3O4</t>
  </si>
  <si>
    <t>341.36116</t>
  </si>
  <si>
    <t>COC(=O)C1=C(C)NC2=C(C1C1=CC=CC=C1)C(=O)N(C)C(=O)N2C</t>
  </si>
  <si>
    <t>C11H11N3O2S</t>
  </si>
  <si>
    <t>249.28894</t>
  </si>
  <si>
    <t>CC1=CC(NC(=O)CSC2=NC=CC=C2)=NO1</t>
  </si>
  <si>
    <t>C12H12BrNO3</t>
  </si>
  <si>
    <t>298.13258</t>
  </si>
  <si>
    <t>BrC1=CC=CC(=C1)C(=O)OCC(=O)NC1CC1</t>
  </si>
  <si>
    <t>O=C(CCC(=O)N1CCC(=N1)C1=CC=CC=C1)OCC1=C2C=CC=CC2=CC=C1</t>
  </si>
  <si>
    <t>C11H10N4O2S</t>
  </si>
  <si>
    <t>262.2877</t>
  </si>
  <si>
    <t>OC(=O)CCSC1=NN=C2NC3=CC=CC=C3N12</t>
  </si>
  <si>
    <t xml:space="preserve">WO 2011097607 </t>
  </si>
  <si>
    <t>C28H24N2O4</t>
  </si>
  <si>
    <t>452.50116</t>
  </si>
  <si>
    <t>CC1=CC=C(O)C(=C1)C(=O)C1=CN(C(=O)C(=C1)C(=O)NC1=C(C)C=CC=C1)C1=CC=CC=C1C</t>
  </si>
  <si>
    <t>C18H18N4O2</t>
  </si>
  <si>
    <t>322.36112</t>
  </si>
  <si>
    <t>CC1=CC=C(NC(=O)C\C(N)=N\OCC2=CC=C(C=C2)C#N)C=C1</t>
  </si>
  <si>
    <t>C17H16N2OS</t>
  </si>
  <si>
    <t>296.38674</t>
  </si>
  <si>
    <t>CCC1=CC=C(C=C1)C(=O)NC1=CC2=C(C=C1)N=C(C)S2</t>
  </si>
  <si>
    <t xml:space="preserve">WO 2017112853 A1;WO 2017019589 ;WO 2016105485 A;WO 2006029891 </t>
  </si>
  <si>
    <t>C9H7NO3S</t>
  </si>
  <si>
    <t>209.22178</t>
  </si>
  <si>
    <t>COC(=O)C1=CC(=NO1)C1=CC=CS1</t>
  </si>
  <si>
    <t>COC1=CC=C(C=C1)N1C(=O)CC(C1=O)C1=CC=C(OC(C)C)C=C1</t>
  </si>
  <si>
    <t xml:space="preserve"> RU 2629314;</t>
  </si>
  <si>
    <t>C21H23NO</t>
  </si>
  <si>
    <t>305.41342</t>
  </si>
  <si>
    <t>OC(C#CCN1CCCCC1)(C1=CC=CC=C1)C1=CC=CC=C1</t>
  </si>
  <si>
    <t>US 20120302562 A1</t>
  </si>
  <si>
    <t>C16H15NO3S</t>
  </si>
  <si>
    <t>301.3602</t>
  </si>
  <si>
    <t>COC(=O)CNC(=O)C1=CC2=C(S1)C1=C(CC2)C=CC=C1</t>
  </si>
  <si>
    <t>C20H17NO2S</t>
  </si>
  <si>
    <t>335.41948</t>
  </si>
  <si>
    <t>O=C(CSCC(=O)C1=CC=CC=C1)NC1=CC=C2C=CC=CC2=C1</t>
  </si>
  <si>
    <t>CCC1=C(O)C=C(O)C(=C1)C(=O)CC1=CSC=N1</t>
  </si>
  <si>
    <t>C19H18FN3OS</t>
  </si>
  <si>
    <t>355.4291232</t>
  </si>
  <si>
    <t>CC1=C(C(N=C(N1)SCC1=CC=C(F)C=C1)C1=CC=CC=C1)C(N)=O</t>
  </si>
  <si>
    <t>C18H31N3O</t>
  </si>
  <si>
    <t>305.45824</t>
  </si>
  <si>
    <t>COC1=CC=C(CN(CCN)C2CC(C)N(C)CC2C)C=C1</t>
  </si>
  <si>
    <t xml:space="preserve">CN 102351871;US 20090163545 </t>
  </si>
  <si>
    <t>CCOC(=O)C1=C(N)OC2=C(C(=O)CC(C)(C)C2)C11C(=O)NC2=C1C=CC=C2</t>
  </si>
  <si>
    <t>C15H11N5O4</t>
  </si>
  <si>
    <t>325.27894</t>
  </si>
  <si>
    <t>N\C(NC1=NC2=C(O1)C=CC=C2)=N/C(=O)C1=CC=CC=C1[N+]([O-])=O</t>
  </si>
  <si>
    <t>C21H16N6O4</t>
  </si>
  <si>
    <t>416.38954</t>
  </si>
  <si>
    <t>CN1N=C(C2=C(N(CC3=CC=CC=C3)C(N)=C2C2=NC3=C(O2)C=CC=C3)C1=O)[N+]([O-])=O</t>
  </si>
  <si>
    <t>C19H16ClN5</t>
  </si>
  <si>
    <t>349.81684</t>
  </si>
  <si>
    <t>ClC1=CC=C(CN(CC2=CC=CC=C2)C2=C3N=CNC3=NC=N2)C=C1</t>
  </si>
  <si>
    <t>C15H11N3O3</t>
  </si>
  <si>
    <t>281.26614</t>
  </si>
  <si>
    <t>NC1=CC=C(C=C1)C(=O)NC1=CC2=C(C=C1)C(=O)NC2=O</t>
  </si>
  <si>
    <t>C19H19N3O4S</t>
  </si>
  <si>
    <t>385.43686</t>
  </si>
  <si>
    <t>CC1=C(SC2=C1C(=O)N=C(C)N2)C(=O)OCC(=O)NCC1=CC=C(C)C=C1</t>
  </si>
  <si>
    <t>C15H14N2OS</t>
  </si>
  <si>
    <t>270.34946</t>
  </si>
  <si>
    <t>O=C1C2C=CC=CC2S\C1=C/NCC1=CC=NC=C1</t>
  </si>
  <si>
    <t>C20H20F2N2O2</t>
  </si>
  <si>
    <t>358.3818064</t>
  </si>
  <si>
    <t>FC1=CC=C(C=C1)C(=O)CCC(=O)N1CCN(CC1)C1=CC=CC=C1F</t>
  </si>
  <si>
    <t>C19H24N4O4S</t>
  </si>
  <si>
    <t>404.48326</t>
  </si>
  <si>
    <t>CCCN1C(=S)NC(C2=CC(=CC=C2)[N+]([O-])=O)C(C(=O)N2CCOCC2)=C1C</t>
  </si>
  <si>
    <t>C19H16BrFN2O3</t>
  </si>
  <si>
    <t>419.2443432</t>
  </si>
  <si>
    <t>FC1=C(NC(=O)COC(=O)CCC2=CNC3=C2C=CC=C3)C=CC(Br)=C1</t>
  </si>
  <si>
    <t>C19H10Cl2N2O3S</t>
  </si>
  <si>
    <t>417.2653</t>
  </si>
  <si>
    <t>ClC1=CC=C(Cl)C(=C1)C(=O)NC1=NC(=CS1)C1=CC2=CC=CC=C2OC1=O</t>
  </si>
  <si>
    <t>C13H9Cl2N3OS</t>
  </si>
  <si>
    <t>326.20106</t>
  </si>
  <si>
    <t>ClC1=CC(NC(=O)CC2=CN3C=CSC3=N2)=C(Cl)C=C1</t>
  </si>
  <si>
    <t>C21H23NO4</t>
  </si>
  <si>
    <t>353.41162</t>
  </si>
  <si>
    <t>CC(OC(=O)COC1=CC2=C(CCC2)C=C1)C(=O)NC1=CC=C(C)C=C1</t>
  </si>
  <si>
    <t>C20H19N5O2S</t>
  </si>
  <si>
    <t>393.46216</t>
  </si>
  <si>
    <t>CC1=C(C)C=C(NC(=O)C2CC(=O)NC(NC3=NC4=C(S3)C=CC=C4)=N2)C=C1</t>
  </si>
  <si>
    <t>C20H20N2O3S</t>
  </si>
  <si>
    <t>368.4494</t>
  </si>
  <si>
    <t>CC(C)C(NC(=O)C1=CC=CC=C1)C(=O)OCC1=NC2=CC=CC=C2S1</t>
  </si>
  <si>
    <t>C20H19NO</t>
  </si>
  <si>
    <t>289.37096</t>
  </si>
  <si>
    <t>O=C(CC1=C2C=CC=CC2=CC=C1)NCCC1=CC=CC=C1</t>
  </si>
  <si>
    <t>C18H21NO4</t>
  </si>
  <si>
    <t>315.36364</t>
  </si>
  <si>
    <t>CC(C)N(C(=O)COC(=O)C1=C(C)OC(C)=C1)C1=CC=CC=C1</t>
  </si>
  <si>
    <t>C22H26N4O6S</t>
  </si>
  <si>
    <t>474.53004</t>
  </si>
  <si>
    <t>CCN(CC1=NC2=C(C=C(OC)C(OC)=C2)C(=O)N1)C(=O)C1=CC=C(C=C1)S(=O)(=O)N(C)C</t>
  </si>
  <si>
    <t>C18H15N3OS</t>
  </si>
  <si>
    <t>321.3962</t>
  </si>
  <si>
    <t>CC(NC(=O)C1=CC2=C(S1)N=C1C=CC=CN21)C1=CC=CC=C1</t>
  </si>
  <si>
    <t>C18H15Cl2NO4</t>
  </si>
  <si>
    <t>380.222</t>
  </si>
  <si>
    <t>ClC1=CC(Cl)=C(OCC(=O)OCC(=O)N2CCC3=C2C=CC=C3)C=C1</t>
  </si>
  <si>
    <t>C19H18N2O4S2</t>
  </si>
  <si>
    <t>402.48722</t>
  </si>
  <si>
    <t>CCOC1=CC=C(C=C1)C(=O)NCCN1C(=O)S\C(=C/C2=CC=CS2)C1=O</t>
  </si>
  <si>
    <t>WO 2008092335 ;JP 54079275 ;</t>
  </si>
  <si>
    <t>C10H8ClNOS2</t>
  </si>
  <si>
    <t>257.75962</t>
  </si>
  <si>
    <t>ClC1=CC=C(C=C1)C(=O)N1CCSC1=S</t>
  </si>
  <si>
    <t>C18H23NO6</t>
  </si>
  <si>
    <t>349.37832</t>
  </si>
  <si>
    <t>CC1(C)OC2OC(C3OC(C)(C)OC3C2O1)C(=O)NC1=CC=CC=C1</t>
  </si>
  <si>
    <t>C13H18N2O3S</t>
  </si>
  <si>
    <t>282.35862</t>
  </si>
  <si>
    <t>CCOC(=O)C1=C(C)N=C(NC(=O)C2CCCC2)S1</t>
  </si>
  <si>
    <t>C18H18ClN3O4</t>
  </si>
  <si>
    <t>375.80622</t>
  </si>
  <si>
    <t>COC1=CC=C(C=C1[N+]([O-])=O)C(=O)NC1=CC=C(N2CCCC2)C(Cl)=C1</t>
  </si>
  <si>
    <t>C21H18FNO2</t>
  </si>
  <si>
    <t>335.3715232</t>
  </si>
  <si>
    <t>FC1=CC=CC(CC(=O)NC2=CC=C(OCC3=CC=CC=C3)C=C2)=C1</t>
  </si>
  <si>
    <t>C15H13BrClN3O3</t>
  </si>
  <si>
    <t>398.63902</t>
  </si>
  <si>
    <t>[O-][N+](=O)C1=CC=C(NCCNC(=O)C2=CC(Br)=CC=C2)C(Cl)=C1</t>
  </si>
  <si>
    <t>C11H9N3S</t>
  </si>
  <si>
    <t>215.27426</t>
  </si>
  <si>
    <t>CN1C(=NC2=C1C=CC=C2)C1=CN=CS1</t>
  </si>
  <si>
    <t>C20H18BrN3O2</t>
  </si>
  <si>
    <t>412.27982</t>
  </si>
  <si>
    <t>BrC1=CC(\C=C(C(=O)N2CCOCC2)/C2=NC3=C(N2)C=CC=C3)=CC=C1</t>
  </si>
  <si>
    <t>C14H18N2O</t>
  </si>
  <si>
    <t>230.30552</t>
  </si>
  <si>
    <t>CC1=CC=CC2=C1CC(C)(C)N\C2=C\C(N)=O</t>
  </si>
  <si>
    <t>C11H11NO2S2</t>
  </si>
  <si>
    <t>253.34054</t>
  </si>
  <si>
    <t>OC(=O)C1=C(CSC2=NCCS2)C=CC=C1</t>
  </si>
  <si>
    <t>C15H12FN3O2</t>
  </si>
  <si>
    <t>285.2730832</t>
  </si>
  <si>
    <t>FC1=C(CN2C(=O)NN(C2=O)C2=CC=CC=C2)C=CC=C1</t>
  </si>
  <si>
    <t>C13H15ClN2O4</t>
  </si>
  <si>
    <t>298.7222</t>
  </si>
  <si>
    <t>NC1=C(Cl)C=CC(=C1)C(=O)OCC(=O)N1CCOCC1</t>
  </si>
  <si>
    <t>C16H11Cl2N3O4S</t>
  </si>
  <si>
    <t>412.24724</t>
  </si>
  <si>
    <t>ClC1=CC=C(C(=O)NCC(=O)OCC(=O)NC2=C(C=CS2)C#N)C(Cl)=C1</t>
  </si>
  <si>
    <t>C18H20ClN3O5</t>
  </si>
  <si>
    <t>393.8215</t>
  </si>
  <si>
    <t>CC(C)CN1C(=O)N(C)C(=O)C(C(=O)COC(=O)C2=C(Cl)C=CC=C2)=C1N</t>
  </si>
  <si>
    <t>C16H13Cl2NO3</t>
  </si>
  <si>
    <t>338.18532</t>
  </si>
  <si>
    <t>ClC1=CC=CC(COC(=O)CNC(=O)C2=CC(Cl)=CC=C2)=C1</t>
  </si>
  <si>
    <t>C18H17ClN4O3S2</t>
  </si>
  <si>
    <t>436.93558</t>
  </si>
  <si>
    <t>ClC1=CC=C(C=C1)S(=O)(=O)N1CCCC1NC(=O)NC1=NC2=C(S1)C=CC=C2</t>
  </si>
  <si>
    <t>C21H18FN3O2S</t>
  </si>
  <si>
    <t>395.4499232</t>
  </si>
  <si>
    <t>CCC1=CC=C2C(CSC3=NN=C(N3C)C3=CC=C(F)C=C3)=CC(=O)OC2=C1</t>
  </si>
  <si>
    <t>C23H16N4</t>
  </si>
  <si>
    <t>348.39994</t>
  </si>
  <si>
    <t>N1C(N2C(=NC3=C2C=CC=C3)C2=C1C=CC=C2)C1=CC2=C(C=C1)N=CC=C2</t>
  </si>
  <si>
    <t>CC(=O)OC1=CC=C(C=C1)C(=O)NC1=CC=NC=C1</t>
  </si>
  <si>
    <t>C20H13ClN2O2S</t>
  </si>
  <si>
    <t>380.84742</t>
  </si>
  <si>
    <t>ClC1=C(C=CC=C1)C(=O)NC1=C\C(=C2\NC3=C(S2)C=CC=C3)C(=O)C=C1</t>
  </si>
  <si>
    <t>C15H10N4O</t>
  </si>
  <si>
    <t>262.2661</t>
  </si>
  <si>
    <t>O=C1N(CC2=CC=C(C=C2)C#N)N=NC2=CC=CC=C12</t>
  </si>
  <si>
    <t>C23H19NO</t>
  </si>
  <si>
    <t>325.40306</t>
  </si>
  <si>
    <t>O=C1CCCC2=C1C1=C(NC2C2=CC=CC=C2)C=CC2=CC=CC=C12</t>
  </si>
  <si>
    <t>C20H11Cl2N3O4</t>
  </si>
  <si>
    <t>428.22504</t>
  </si>
  <si>
    <t>[O-][N+](=O)C1=CC=CC=C1C(=O)NC1=CC=C(C=C1)C1=NC2=C(O1)C(Cl)=CC(Cl)=C2</t>
  </si>
  <si>
    <t>C16H23N5O4</t>
  </si>
  <si>
    <t>349.38492</t>
  </si>
  <si>
    <t>CC(C)(C)OC(=O)C(C)(C(=O)OC(C)(C)C)C1=NN2N=NN=C2C=C1</t>
  </si>
  <si>
    <t>EP 2779217 A2</t>
  </si>
  <si>
    <t>C16H24N2O2S</t>
  </si>
  <si>
    <t>308.43896</t>
  </si>
  <si>
    <t>O=S(=O)(N1CCNCC1)C1=CC=C(C=C1)C1CCCCC1</t>
  </si>
  <si>
    <t>CC1CCN(CC1)C(=O)CSC1=C2C=CC=CC2=NC=N1</t>
  </si>
  <si>
    <t>C12H10FNO3</t>
  </si>
  <si>
    <t>235.2111032</t>
  </si>
  <si>
    <t>CCO\C=C1/N=C(OC1=O)C1=CC=C(F)C=C1</t>
  </si>
  <si>
    <t>C26H22ClN3O4</t>
  </si>
  <si>
    <t>475.92358</t>
  </si>
  <si>
    <t>CC1=CC=CC(C)=C1NC(=O)C(NC(=O)CN1C(=O)C2=C(C=CC=C2)C1=O)C1=CC=C(Cl)C=C1</t>
  </si>
  <si>
    <t>C20H24FNO3</t>
  </si>
  <si>
    <t>345.4078632</t>
  </si>
  <si>
    <t>COC1=C(F)C=C(C=C1)C(O)C(CN1CCOCC1)C1=CC=CC=C1</t>
  </si>
  <si>
    <t>C20H17Cl2N7O3</t>
  </si>
  <si>
    <t>474.30008</t>
  </si>
  <si>
    <t>CC1=CC(C)=NC(N\C(NC2=CC(=CC=C2)[N+]([O-])=O)=N/C(=O)NC2=CC(Cl)=C(Cl)C=C2)=N1</t>
  </si>
  <si>
    <t>C22H21N3O3S2</t>
  </si>
  <si>
    <t>439.55044</t>
  </si>
  <si>
    <t>COC1=CC=C(C=C1)C1=CSC2=C1C(=O)N(CC=C)C(SCC1=C(C)ON=C1C)=N2</t>
  </si>
  <si>
    <t>C16H22N2O3</t>
  </si>
  <si>
    <t>290.35748</t>
  </si>
  <si>
    <t>COC1=CC=C(C=C1)\C=C\C(=O)NCCN1CCOCC1</t>
  </si>
  <si>
    <t>C12H7BrN2S2</t>
  </si>
  <si>
    <t>323.23138</t>
  </si>
  <si>
    <t>BrC1=CC=C(S1)C1=CSC(=N1)C1=NC=CC=C1</t>
  </si>
  <si>
    <t>C16H12Cl2N2O3</t>
  </si>
  <si>
    <t>351.18408</t>
  </si>
  <si>
    <t>ClC1=CC(Cl)=C(OCCOC(=O)C2=CN3C=CC=CC3=N2)C=C1</t>
  </si>
  <si>
    <t>US 20120308608 A1;WO 2011094693 A1</t>
  </si>
  <si>
    <t>CCN(CC)CCN1N=C2C3=CC=CC=C3C3=CC=CC(=C23)C1=O</t>
  </si>
  <si>
    <t>C18H17NO4S2</t>
  </si>
  <si>
    <t>375.46188</t>
  </si>
  <si>
    <t>CCOC1=C(OC)C=C(C=C1)C1=NC(C2=CC=CS2)=C(CC(O)=O)S1</t>
  </si>
  <si>
    <t>C19H16N2O4</t>
  </si>
  <si>
    <t>336.34134</t>
  </si>
  <si>
    <t>OC(=O)C12CCC(=O)N1C1=C(C=CC=C1)C(=O)N2CC1=CC=CC=C1</t>
  </si>
  <si>
    <t>OC(=O)C1=C2CCCCCC2=NC2=CC=CC=C12</t>
  </si>
  <si>
    <t>C18H16O6</t>
  </si>
  <si>
    <t>328.31604</t>
  </si>
  <si>
    <t>COC1=C(COC(=O)C2=CC3=C(OCO3)C=C2)C=C(C=C1)C(C)=O</t>
  </si>
  <si>
    <t>C17H12ClF3N2O3S</t>
  </si>
  <si>
    <t>416.8019896</t>
  </si>
  <si>
    <t>FC(F)(F)C1=CC=C(Cl)C(NC(=O)CS(=O)(=O)C2=CNC3=C2C=CC=C3)=C1</t>
  </si>
  <si>
    <t>C17H19N5OS2</t>
  </si>
  <si>
    <t>373.49566</t>
  </si>
  <si>
    <t>OC1=CC=C(C=C1)N1CCN(CN2N=C(NC2=S)C2=CC=CS2)CC1</t>
  </si>
  <si>
    <t>C18H16F4N4O2</t>
  </si>
  <si>
    <t>396.3388528</t>
  </si>
  <si>
    <t>FC1=CC(F)=C(NC(=O)N2CCN(CC2)C(=O)NC2=C(F)C=C(F)C=C2)C=C1</t>
  </si>
  <si>
    <t>US 20090124595 A1</t>
  </si>
  <si>
    <t>C10H11NO4</t>
  </si>
  <si>
    <t>209.19864</t>
  </si>
  <si>
    <t>COC(=O)C1=C2CCCN2C(=O)C=C1O</t>
  </si>
  <si>
    <t>C13H8F3N3O2S</t>
  </si>
  <si>
    <t>327.2817296</t>
  </si>
  <si>
    <t>FC(F)(F)C1=CN(CC2=NN=C(O2)C2=CC=CS2)C(=O)C=C1</t>
  </si>
  <si>
    <t xml:space="preserve">KR 2018032707 A </t>
  </si>
  <si>
    <t>C25H25N5O4S</t>
  </si>
  <si>
    <t>491.5621</t>
  </si>
  <si>
    <t>COC1=CC=C(NC2=NN=C(C3=CC(=C(C)C=C3)S(=O)(=O)N(C)C)C3=C2C=CC=C3)C=C1C(N)=O</t>
  </si>
  <si>
    <t>C9H9N3O2S</t>
  </si>
  <si>
    <t>223.25166</t>
  </si>
  <si>
    <t>CS(=O)(=O)C1=NNC(=N1)C1=CC=CC=C1</t>
  </si>
  <si>
    <t>COC1=CC=CC(NC(=O)C2CCN(CC2)S(=O)(=O)C2=CC=C(Cl)C=C2)=C1</t>
  </si>
  <si>
    <t>C17H12N2O6</t>
  </si>
  <si>
    <t>340.28698</t>
  </si>
  <si>
    <t>OC(=O)C1=CC=C(NC(=O)C2=CC=CO2)C(NC(=O)C2=CC=CO2)=C1</t>
  </si>
  <si>
    <t>C16H12F4N2O2</t>
  </si>
  <si>
    <t>340.2722928</t>
  </si>
  <si>
    <t>FC1=CC(=CC(F)=C1)C(=O)NCCNC(=O)C1=CC(F)=CC(F)=C1</t>
  </si>
  <si>
    <t>CC(CC1=CNC2=C1C=CC=C2)N1C(=O)CCC1=O</t>
  </si>
  <si>
    <t>C11H12F2N2OS</t>
  </si>
  <si>
    <t>258.2875864</t>
  </si>
  <si>
    <t>CN1CCS\C1=N\C1=CC=C(OC(F)F)C=C1</t>
  </si>
  <si>
    <t>EP 173918 A2</t>
  </si>
  <si>
    <t>C9H6Cl2N2O2S</t>
  </si>
  <si>
    <t>277.12714</t>
  </si>
  <si>
    <t>ClC1=CC=C(Cl)C(=C1)S(=O)(=O)N1C=CN=C1</t>
  </si>
  <si>
    <t>C22H25NO3</t>
  </si>
  <si>
    <t>351.4388</t>
  </si>
  <si>
    <t>COC1=CC=C(CCNC2=CC(=O)CC(C2)C2=CC=CC=C2)C=C1OC</t>
  </si>
  <si>
    <t>C23H29N3O4S</t>
  </si>
  <si>
    <t>443.55906</t>
  </si>
  <si>
    <t>CC(C)C1=CC=C(C=C1)S(=O)(=O)N1CCN(CC(=O)NC2=CC(=CC=C2)C(C)=O)CC1</t>
  </si>
  <si>
    <t>US 4428881 A</t>
  </si>
  <si>
    <t>O=C(NC1=CC=CC=C1)N1CCC2=CC=CC=C12</t>
  </si>
  <si>
    <t>C22H21N3O2S</t>
  </si>
  <si>
    <t>391.48604</t>
  </si>
  <si>
    <t>O=C(NC1=C2CCCCCN2C(=S)N(C1=O)C1=CC=CC=C1)C1=CC=CC=C1</t>
  </si>
  <si>
    <t>C19H20F3N3O3S</t>
  </si>
  <si>
    <t>427.4406096</t>
  </si>
  <si>
    <t>CCC(C)NC(=O)CCSC1=NC(=CC(=N1)C1=CC2=C(OCO2)C=C1)C(F)(F)F</t>
  </si>
  <si>
    <t>C19H18ClFN2O6S</t>
  </si>
  <si>
    <t>456.8724232</t>
  </si>
  <si>
    <t>FC1=CC=C(C=C1)C(=O)OCC(=O)NC1=C(Cl)C=CC(=C1)S(=O)(=O)N1CCOCC1</t>
  </si>
  <si>
    <t>C14H13NO5</t>
  </si>
  <si>
    <t>275.25672</t>
  </si>
  <si>
    <t>O=C(CN1C(=O)CCC1=O)C1=CC2=C(OCCO2)C=C1</t>
  </si>
  <si>
    <t>C15H13N3S</t>
  </si>
  <si>
    <t>267.34882</t>
  </si>
  <si>
    <t>CC1=CC=C(NC(=S)C2=NC3=C(N2)C=CC=C3)C=C1</t>
  </si>
  <si>
    <t>C18H15N3O2</t>
  </si>
  <si>
    <t>305.3306</t>
  </si>
  <si>
    <t>CC(=O)NC1=CC(=CC=C1)C(=O)NC1=C2C=CC=NC2=CC=C1</t>
  </si>
  <si>
    <t>C18H16N2O5</t>
  </si>
  <si>
    <t>340.33004</t>
  </si>
  <si>
    <t>OC(=O)C1=CC=C(CNC(=O)CN2C(=O)COC3=CC=CC=C23)C=C1</t>
  </si>
  <si>
    <t>C17H11NO6</t>
  </si>
  <si>
    <t>325.27234</t>
  </si>
  <si>
    <t>OC(=O)C1=CC2=C(C=C1)C(=O)N(CC1=CC3=C(OCO3)C=C1)C2=O</t>
  </si>
  <si>
    <t>C19H22FN3O</t>
  </si>
  <si>
    <t>327.3958832</t>
  </si>
  <si>
    <t>FC1=CC=C(NC(=O)CCN2CCN(CC2)C2=CC=CC=C2)C=C1</t>
  </si>
  <si>
    <t>C17H14N2O4</t>
  </si>
  <si>
    <t>310.30406</t>
  </si>
  <si>
    <t>CC1=CC=C(NC(=O)OCN2C(=O)C3=CC=CC=C3C2=O)C=C1</t>
  </si>
  <si>
    <t>C17H19NO2</t>
  </si>
  <si>
    <t>269.33826</t>
  </si>
  <si>
    <t>CCC1=CC=C(CNCC2=CC=C3OCOC3=C2)C=C1</t>
  </si>
  <si>
    <t>CC1=CC=C(C=C1)C1=NC2=C(C=CC=C2)C(=O)N1C1=CC(C)=CC=N1</t>
  </si>
  <si>
    <t>C19H19ClN4O3S</t>
  </si>
  <si>
    <t>418.89716</t>
  </si>
  <si>
    <t>ClC1=CC=C(NC(=O)NC2=CC=CC(=C2)S(=O)(=O)N2CCCCC2)C(=C1)C#N</t>
  </si>
  <si>
    <t xml:space="preserve">WO 2019030092 A1;WO 2019012378 A1;WO 2018231913 A1;CN 108935507 A;WO 2018202428 A1;WO 2018118384 </t>
  </si>
  <si>
    <t>C10H8ClN3O</t>
  </si>
  <si>
    <t>221.64302</t>
  </si>
  <si>
    <t>NC1=C(Cl)C(=O)N(N=C1)C1=CC=CC=C1</t>
  </si>
  <si>
    <t>C19H18N2O2</t>
  </si>
  <si>
    <t>306.35842</t>
  </si>
  <si>
    <t>CC1=CC=C(CN2C=C(C(=N2)C(O)=O)C2=CC=C(C)C=C2)C=C1</t>
  </si>
  <si>
    <t>C18H10N2O2S</t>
  </si>
  <si>
    <t>318.3492</t>
  </si>
  <si>
    <t>O=C1OC2=CC=CC=C2C=C1C1=CN2C(SC3=C2C=CC=C3)=N1</t>
  </si>
  <si>
    <t>C12H10N4O</t>
  </si>
  <si>
    <t>226.234</t>
  </si>
  <si>
    <t>C(N1N=NN=C1C1=CC=CO1)C1=CC=CC=C1</t>
  </si>
  <si>
    <t>C18H17N5O3</t>
  </si>
  <si>
    <t>351.35928</t>
  </si>
  <si>
    <t>[O-][N+](=O)C1=C(C=CC=C1)N1CCN(CC1)C(=O)C1=CN2C=CC=CC2=N1</t>
  </si>
  <si>
    <t>C12H19NO</t>
  </si>
  <si>
    <t>193.28536</t>
  </si>
  <si>
    <t>O=CNC12CC3CC(CC(C3)CC1)C2</t>
  </si>
  <si>
    <t>C10H14N4O</t>
  </si>
  <si>
    <t>206.24436</t>
  </si>
  <si>
    <t>CCCCN1C=NN2C1=NC(C)=CC2=O</t>
  </si>
  <si>
    <t>ClC1=CC(Cl)=CC(=C1)C(=O)NCC1=CN2C=CSC2=N1</t>
  </si>
  <si>
    <t>C18H19N3O3</t>
  </si>
  <si>
    <t>325.36176</t>
  </si>
  <si>
    <t>COC1=CC=C(C=C1)C(=O)CN1C(NCCO)=NC2=C1C=CC=C2</t>
  </si>
  <si>
    <t>C15H14N2O4S</t>
  </si>
  <si>
    <t>318.34766</t>
  </si>
  <si>
    <t>NC(=O)C1=CC=C(NC(=O)COC(=O)CC2=CSC=C2)C=C1</t>
  </si>
  <si>
    <t>C16H21N3O4</t>
  </si>
  <si>
    <t>319.35564</t>
  </si>
  <si>
    <t>NC(=O)C1CCN(CC(=O)NC2=CC3=C(OCCO3)C=C2)CC1</t>
  </si>
  <si>
    <t>C11H10N2O2</t>
  </si>
  <si>
    <t>202.2093</t>
  </si>
  <si>
    <t>CN1C(=O)NC(=CC1=O)C1=CC=CC=C1</t>
  </si>
  <si>
    <t xml:space="preserve">WO 2017191599 ;EP 57546 A2 </t>
  </si>
  <si>
    <t>C8H9N3O</t>
  </si>
  <si>
    <t>163.17656</t>
  </si>
  <si>
    <t>CC1=CC2=C(C)N=C(N)N=C2O1</t>
  </si>
  <si>
    <t>C10H6N2OS3</t>
  </si>
  <si>
    <t>266.36244</t>
  </si>
  <si>
    <t>SC1=NC2=C(C(=CS2)C2=CC=CS2)C(=O)N1</t>
  </si>
  <si>
    <t>COC1=CC=C(C=C1)C1CC(=O)C=C(C1)NCC(C)C</t>
  </si>
  <si>
    <t>CCC(=O)N(\C=C1/SC2=C(C=CC=C2)C1=O)C1=CC=CC=C1</t>
  </si>
  <si>
    <t>CC1=C(C(NC(=O)N1)C1=CC=CS1)C(=O)OCCC1=CC=CC=C1</t>
  </si>
  <si>
    <t>C15H12N4OS</t>
  </si>
  <si>
    <t>296.34698</t>
  </si>
  <si>
    <t>CC1=C(C=CO1)C1=NN=C(SCC#N)N1C1=CC=CC=C1</t>
  </si>
  <si>
    <t xml:space="preserve">CN 106905340 ;CN 106749135 ;CN 106336417 A; CN 106336416 , CN 106279082 </t>
  </si>
  <si>
    <t>C23H25N3O3</t>
  </si>
  <si>
    <t>391.4629</t>
  </si>
  <si>
    <t>CCN(CC)C(=O)N1CCC2=C(C=CC=C2)C1CN1C(=O)C2=C(C=CC=C2)C1=O</t>
  </si>
  <si>
    <t>C28H36N2O5</t>
  </si>
  <si>
    <t>480.59584</t>
  </si>
  <si>
    <t>CN(C)C1=CC=C(C=C1)C1OCC2(CCCC3(COC(OC3)C3=CC=C(C=C3)N(C)C)C2=O)CO1</t>
  </si>
  <si>
    <t>C21H17NO3</t>
  </si>
  <si>
    <t>331.36458</t>
  </si>
  <si>
    <t>COC1=CC(NCC2=CC(=O)OC3=C2C2=C(C=CC=C2)C=C3)=CC=C1</t>
  </si>
  <si>
    <t>C7H13N3O2S</t>
  </si>
  <si>
    <t>203.26202</t>
  </si>
  <si>
    <t>OC(=O)CCCN1CNC(=S)NC1</t>
  </si>
  <si>
    <t>C23H20F2N2O</t>
  </si>
  <si>
    <t>378.4145064</t>
  </si>
  <si>
    <t>FC1=CC=C(NC(=O)C2=CC=C(CN3CCC4=C(C3)C=CC=C4)C=C2)C(F)=C1</t>
  </si>
  <si>
    <t>C15H13FN2O4</t>
  </si>
  <si>
    <t>304.2731232</t>
  </si>
  <si>
    <t>CC1=C(NCC2=CC3=C(OCO3)C=C2[N+]([O-])=O)C=CC(F)=C1</t>
  </si>
  <si>
    <t>C28H22Cl2N2O2</t>
  </si>
  <si>
    <t>489.39248</t>
  </si>
  <si>
    <t>CC1=CC(=CC=C1NC(=O)C1=C(Cl)C=CC=C1)C1=CC(C)=C(NC(=O)C2=C(Cl)C=CC=C2)C=C1</t>
  </si>
  <si>
    <t>C19H16N2OS</t>
  </si>
  <si>
    <t>320.40814</t>
  </si>
  <si>
    <t>O=C(CC1=CSC(=N1)C1=CC=CC=C1)N1CCC2=C1C=CC=C2</t>
  </si>
  <si>
    <t>CN 106008124 A ; CN 102153433 A</t>
  </si>
  <si>
    <t>C13H12N2O</t>
  </si>
  <si>
    <t>212.24718</t>
  </si>
  <si>
    <t>O=C(CC1=CC=CC=C1)NC1=CC=CC=N1</t>
  </si>
  <si>
    <t>C20H19N3OS</t>
  </si>
  <si>
    <t>349.44936</t>
  </si>
  <si>
    <t>O=C1CCCCC1SC1=NN=C(N1C1=CC=CC=C1)C1=CC=CC=C1</t>
  </si>
  <si>
    <t>C15H17ClN2O3</t>
  </si>
  <si>
    <t>308.76008</t>
  </si>
  <si>
    <t>CC1=CC(NC(=O)CCCOC2=CC=C(Cl)C=C2C)=NO1</t>
  </si>
  <si>
    <t>C15H18N6</t>
  </si>
  <si>
    <t>282.34362</t>
  </si>
  <si>
    <t>CC1=NN2C(N3N=C(C)C(C)=C3N3N=C(C)C(C)=C23)=C1C</t>
  </si>
  <si>
    <t>C12H12N4O</t>
  </si>
  <si>
    <t>228.24988</t>
  </si>
  <si>
    <t>O\N=C1CCCC2=NN(N=C\12)C1=CC=CC=C1</t>
  </si>
  <si>
    <t>C15H16N2O2S</t>
  </si>
  <si>
    <t>288.36474</t>
  </si>
  <si>
    <t>CC(=O)C1=CC=C(NC(=O)CNCC2=CC=CS2)C=C1</t>
  </si>
  <si>
    <t>C20H28N4O5S</t>
  </si>
  <si>
    <t>436.52512</t>
  </si>
  <si>
    <t>O=C(NC1=C(C=CC(=C1)S(=O)(=O)N1CCOCC1)N1CCCCC1)C1CCC(=O)N1</t>
  </si>
  <si>
    <t>CN(CC1=CC=C(F)C=C1)C(=O)C1=CC=C2SCC(=O)NC2=C1</t>
  </si>
  <si>
    <t>WO 2019028272; WO 2015179864;WO 2003008392 A;WO 9518123 A1</t>
  </si>
  <si>
    <t>C4H6N4OS</t>
  </si>
  <si>
    <t>158.18164</t>
  </si>
  <si>
    <t>CC1=NNC(=S)N(N)C1=O</t>
  </si>
  <si>
    <t>C11H16N2O</t>
  </si>
  <si>
    <t>192.25754</t>
  </si>
  <si>
    <t>CCC1=NNC2=C1C(=O)CC(C)(C)C2</t>
  </si>
  <si>
    <t>C17H13F2N3O3</t>
  </si>
  <si>
    <t>345.3002264</t>
  </si>
  <si>
    <t>FC(F)OC1=CC=C(NC(=O)CN2C(=O)C=NC3=CC=CC=C23)C=C1</t>
  </si>
  <si>
    <t>C19H20N4O4</t>
  </si>
  <si>
    <t>368.3865</t>
  </si>
  <si>
    <t>CCOC(=O)C1=C(CC)NC2=C(NC\1=N\C(=O)C1=NOC(C)=C1)C=CC=C2</t>
  </si>
  <si>
    <t>WO 2016083276 A1;WO 2015056771 ;</t>
  </si>
  <si>
    <t>C9H17NO</t>
  </si>
  <si>
    <t>155.23738</t>
  </si>
  <si>
    <t>OC12CCCCC1CNCC2</t>
  </si>
  <si>
    <t>C20H14BrN3O2</t>
  </si>
  <si>
    <t>408.24806</t>
  </si>
  <si>
    <t>COC1=C(NC(=O)C2=CC=C(Br)C=C2)C2=NC3=C(C=CC=C3)N=C2C=C1</t>
  </si>
  <si>
    <t>WO 2017127602 A;US 20090163545</t>
  </si>
  <si>
    <t>C15H10N4OS2</t>
  </si>
  <si>
    <t>326.3961</t>
  </si>
  <si>
    <t>O=C(CSC1=C2C=CC=CC2=NC=N1)NC1=C(C=CS1)C#N</t>
  </si>
  <si>
    <t>C24H23F2N3O4S</t>
  </si>
  <si>
    <t>487.5189264</t>
  </si>
  <si>
    <t>COC1=CC=C(NS(=O)(=O)C2=CC(NC(=O)C3=C(F)C=C(F)C=C3)=CC=C2N2CCCC2)C=C1</t>
  </si>
  <si>
    <t>C22H26ClN3O4S</t>
  </si>
  <si>
    <t>463.97754</t>
  </si>
  <si>
    <t>COC1=CC=C(Cl)C=C1NC(=O)C(C)N1CCN(CC1)S(=O)(=O)\C=C\C1=CC=CC=C1</t>
  </si>
  <si>
    <t>C17H16N4O2</t>
  </si>
  <si>
    <t>308.33454</t>
  </si>
  <si>
    <t>[O-][N+](=O)C1=C(NCCNC2=C3C=CC=CC3=CC=C2)N=CC=C1</t>
  </si>
  <si>
    <t xml:space="preserve">CN 108126757 A ;CN 106349163 A;KR 2015096185 A ;CN 104151332 A ; CN 103819424 A;CN 103408433 A </t>
  </si>
  <si>
    <t>C14H17N</t>
  </si>
  <si>
    <t>199.29148</t>
  </si>
  <si>
    <t>C(C#CC1=CC=CC=C1)N1CCCCC1</t>
  </si>
  <si>
    <t>C21H25N5O5S</t>
  </si>
  <si>
    <t>459.5187</t>
  </si>
  <si>
    <t>CCC1=CC=CC(C)=C1NC(=O)CON1N=NC2=C1C=C(C=C2)S(=O)(=O)N1CCOCC1</t>
  </si>
  <si>
    <t>C25H17N5O3S</t>
  </si>
  <si>
    <t>467.49918</t>
  </si>
  <si>
    <t>[O-][N+](=O)C1=CC=C(C=C1)C(=O)NC1=C(C=NN1C1=CC=CC=C1)C1=NC(=CS1)C1=CC=CC=C1</t>
  </si>
  <si>
    <t>C18H17FN4</t>
  </si>
  <si>
    <t>308.3527832</t>
  </si>
  <si>
    <t>CN\C(=N/C1=CC(C)=NN1C1=CC=CC=C1)C1=CC=C(F)C=C1</t>
  </si>
  <si>
    <t>C16H24N2O3</t>
  </si>
  <si>
    <t>292.37336</t>
  </si>
  <si>
    <t>COC1=CC(OC)=CC(NC(C)C(=O)N2CCCCC2)=C1</t>
  </si>
  <si>
    <t>C19H16N2O3S</t>
  </si>
  <si>
    <t>352.40694</t>
  </si>
  <si>
    <t>COC1=CC=C(C=C1OC)C1=CC(=NC(OC)=C1C#N)C1=CC=CS1</t>
  </si>
  <si>
    <t>C21H18F3N3O3S</t>
  </si>
  <si>
    <t>449.4461296</t>
  </si>
  <si>
    <t>COC1=CC=C(C=C1)C1=NC(SCCC(=O)NC2=CC=C(O)C=C2)=NC(=C1)C(F)(F)F</t>
  </si>
  <si>
    <t>US 3821283 A</t>
  </si>
  <si>
    <t>C13H12O3</t>
  </si>
  <si>
    <t>216.23258</t>
  </si>
  <si>
    <t>OC(=O)CC1=C(CCC1=O)C1=CC=CC=C1</t>
  </si>
  <si>
    <t>C19H12F3NO2</t>
  </si>
  <si>
    <t>343.2992896</t>
  </si>
  <si>
    <t>FC(F)(F)C1=CN=C(OC2=CC=C(C=C2)C(=O)C2=CC=CC=C2)C=C1</t>
  </si>
  <si>
    <t>CN 104496935 ;CN 101463031 A</t>
  </si>
  <si>
    <t>C14H14N2O2</t>
  </si>
  <si>
    <t>242.27316</t>
  </si>
  <si>
    <t>CCCN1C(C)=NC2=C1C1=C(OC2=O)C=CC=C1</t>
  </si>
  <si>
    <t>CCN1C(=S)NC2=C(C(=CS2)C2=CC=C(C)C=C2)C1=O</t>
  </si>
  <si>
    <t>C14H11N3O2</t>
  </si>
  <si>
    <t>253.25604</t>
  </si>
  <si>
    <t>CC1=NC=C(N=C1)C(=O)OCC1=CC=C(C=C1)C#N</t>
  </si>
  <si>
    <t>C22H20N2O4</t>
  </si>
  <si>
    <t>376.4052</t>
  </si>
  <si>
    <t>COC1=C(O)C=C(CN2C3=C(C=CC=C3)N=C2C2=CC(O)=C(OC)C=C2)C=C1</t>
  </si>
  <si>
    <t>C18H26N2O2</t>
  </si>
  <si>
    <t>302.41124</t>
  </si>
  <si>
    <t>CC1CCC(CC1)NC(=O)CC(NC(C)=O)C1=CC=CC=C1</t>
  </si>
  <si>
    <t>C16H13O3P</t>
  </si>
  <si>
    <t>284.246381</t>
  </si>
  <si>
    <t>OP1(=O)C=C(OC(=C1)C1=CC=CC=C1)C1=CC=CC=C1</t>
  </si>
  <si>
    <t>C23H24ClNO5</t>
  </si>
  <si>
    <t>429.89336</t>
  </si>
  <si>
    <t>COC1=C(COC(=O)C2CCN(CC2)C(=O)C2=CC=C(Cl)C=C2)C=C(C=C1)C(C)=O</t>
  </si>
  <si>
    <t>C23H21NO5</t>
  </si>
  <si>
    <t>391.41654</t>
  </si>
  <si>
    <t>O=C(COC(=O)C1=CC2=C(C=C1)C(=O)N(C1CCCCC1)C2=O)C1=CC=CC=C1</t>
  </si>
  <si>
    <t>C22H24N2O4S</t>
  </si>
  <si>
    <t>412.50196</t>
  </si>
  <si>
    <t>CC(=O)C1=CC=C(C=C1)C1=CC=C(O1)C1NC(=S)NC(C)=C1C(=O)OC(C)(C)C</t>
  </si>
  <si>
    <t>C21H22N2O3</t>
  </si>
  <si>
    <t>350.41098</t>
  </si>
  <si>
    <t>CCOC1=CC=C(C=C1)N1C(=O)CC(N2CCC3=C(C2)C=CC=C3)C1=O</t>
  </si>
  <si>
    <t>C10H9ClN2S</t>
  </si>
  <si>
    <t>224.70986</t>
  </si>
  <si>
    <t>ClC1=CC=CC=C1CN1C=CSC1=N</t>
  </si>
  <si>
    <t>C16H18N2O2</t>
  </si>
  <si>
    <t>270.32632</t>
  </si>
  <si>
    <t>CC(=O)C1=C(C)NC(C(=O)NCC2=CC=CC=C2)=C1C</t>
  </si>
  <si>
    <t>C24H19F3N2O</t>
  </si>
  <si>
    <t>408.4156696</t>
  </si>
  <si>
    <t>FC(F)(F)C1=C(C=CC=C1)C(=O)NCC(C1=CNC2=C1C=CC=C2)C1=CC=CC=C1</t>
  </si>
  <si>
    <t>C22H29N3O3S</t>
  </si>
  <si>
    <t>415.54896</t>
  </si>
  <si>
    <t>CC(C)C1=CC=C(C=C1)S(=O)(=O)N1CCN(CC(=O)NCC2=CC=CC=C2)CC1</t>
  </si>
  <si>
    <t>C18H15NO5S2</t>
  </si>
  <si>
    <t>389.4454</t>
  </si>
  <si>
    <t>O=S(=O)(ON(C1=CC=CC=C1)S(=O)(=O)C1=CC=CC=C1)C1=CC=CC=C1</t>
  </si>
  <si>
    <t>WO 2011097607 ;US 20090163545</t>
  </si>
  <si>
    <t>C13H10FN3O</t>
  </si>
  <si>
    <t>243.2364032</t>
  </si>
  <si>
    <t>COC1=CC=C(C=C1F)C1=CN2C=CC=NC2=N1</t>
  </si>
  <si>
    <t>C25H17ClN2O4</t>
  </si>
  <si>
    <t>444.86648</t>
  </si>
  <si>
    <t>ClC1=CC=C(C=C1)C(C1C(=O)NC2=C(C=CC=C2)C1=O)C1C(=O)NC2=C(C=CC=C2)C1=O</t>
  </si>
  <si>
    <t>C13H12FNO3S</t>
  </si>
  <si>
    <t>281.3026832</t>
  </si>
  <si>
    <t>COC(=O)C1=C(CCS1)NC(=O)C1=CC=C(F)C=C1</t>
  </si>
  <si>
    <t>C20H21N3O2</t>
  </si>
  <si>
    <t>335.39964</t>
  </si>
  <si>
    <t>CC(O)C1=NC2=C(C=CC=C2)N1CC(=O)N1C(C)CC2=C1C=CC=C2</t>
  </si>
  <si>
    <t>C15H11FN4O3</t>
  </si>
  <si>
    <t>314.2712432</t>
  </si>
  <si>
    <t>CC1=NC(=NC(O)=C1)N1C=C(C=N1)C(=O)C1=C(O)C=CC(F)=C1</t>
  </si>
  <si>
    <t>C17H18ClNO2</t>
  </si>
  <si>
    <t>303.78332</t>
  </si>
  <si>
    <t>COC1=C(C=C(Cl)C=C1)C(=O)NCCCC1=CC=CC=C1</t>
  </si>
  <si>
    <t>C17H18F3N3O2S</t>
  </si>
  <si>
    <t>385.4039296</t>
  </si>
  <si>
    <t>CC1=C(C(NC(=S)N1)C1=C(C=CC=C1)C(F)(F)F)C(=O)N1CCOCC1</t>
  </si>
  <si>
    <t>C23H23ClN2O2</t>
  </si>
  <si>
    <t>394.89392</t>
  </si>
  <si>
    <t>OC1=C2N=CC=CC2=CC=C1C(NC(=O)C1CCCCC1)C1=CC=C(Cl)C=C1</t>
  </si>
  <si>
    <t>C22H20N4O2S2</t>
  </si>
  <si>
    <t>436.5498</t>
  </si>
  <si>
    <t>CN(CC1=CC=CC=C1)C(=O)CSC1=NC2=C(C(=CS2)C2=CC=CC=C2)C(=O)N1N</t>
  </si>
  <si>
    <t>C14H15Cl2N3O3</t>
  </si>
  <si>
    <t>344.1932</t>
  </si>
  <si>
    <t>CC(NC(=O)CN1C(=O)CN(C)C1=O)C1=CC=C(Cl)C=C1Cl</t>
  </si>
  <si>
    <t>C8H7N3O</t>
  </si>
  <si>
    <t>161.16068</t>
  </si>
  <si>
    <t>NC1=CC(=O)N=C2C=CC=CN12</t>
  </si>
  <si>
    <t>C20H15Cl2N3O5</t>
  </si>
  <si>
    <t>448.2562</t>
  </si>
  <si>
    <t>[O-][N+](=O)C1=CC(=CC=C1)C(=O)N(CC(=O)NC1=CC(Cl)=C(Cl)C=C1)CC1=CC=CO1</t>
  </si>
  <si>
    <t>C18H12BrNO4S</t>
  </si>
  <si>
    <t>418.26118</t>
  </si>
  <si>
    <t>OC(=O)CC(=C/C1=C(Br)C=C2OCOC2=C1)\C1=NC2=C(S1)C=CC=C2</t>
  </si>
  <si>
    <t>C23H17ClN4O2S</t>
  </si>
  <si>
    <t>448.92468</t>
  </si>
  <si>
    <t>CC1=C(CSC2=NN=C(O2)C2=C3C=CC=CC3=NC(=C2)C2=CC=C(Cl)C=C2)C(C)=NO1</t>
  </si>
  <si>
    <t>C15H13N3O3</t>
  </si>
  <si>
    <t>283.28202</t>
  </si>
  <si>
    <t>COC1=CC(=CC(OC)=C1)C1=NC(=NO1)C1=CN=CC=C1</t>
  </si>
  <si>
    <t>C19H20F3N3O3</t>
  </si>
  <si>
    <t>395.3756096</t>
  </si>
  <si>
    <t>COC1=CC=CC(NC(=O)CN(C)CC(=O)NC2=C(C=CC=C2)C(F)(F)F)=C1</t>
  </si>
  <si>
    <t>C20H16N2O</t>
  </si>
  <si>
    <t>300.35384</t>
  </si>
  <si>
    <t>OC1=NC(\C=C\C2=CC=CC=C2)=CC(\C=C\C2=CC=CC=C2)=N1</t>
  </si>
  <si>
    <t>C17H19N3O2</t>
  </si>
  <si>
    <t>297.35166</t>
  </si>
  <si>
    <t>CC1=C(C)C=C(NC(=O)CO\N=C(/N)C2=CC=CC=C2)C=C1</t>
  </si>
  <si>
    <t>[O-][N+](=O)C1=CC=C(CNCC2OCCC3=C2C=CC=C3)C=C1</t>
  </si>
  <si>
    <t>CN 108623531;US 20110195018 A1;US 9206154;CN 105153114 A;CN 105130969 ;CN 105061412 ;WO 2013165606 A1</t>
  </si>
  <si>
    <t>C12H12N2O2</t>
  </si>
  <si>
    <t>216.23588</t>
  </si>
  <si>
    <t>NC1=C(C=CC=C1)C(=O)NCC1=CC=CO1</t>
  </si>
  <si>
    <t>C21H22FNO3</t>
  </si>
  <si>
    <t>355.4026832</t>
  </si>
  <si>
    <t>CC(=O)N1CCC(CC1)(C(=O)OCC1=C(F)C=CC=C1)C1=CC=CC=C1</t>
  </si>
  <si>
    <t>C16H19NO3S</t>
  </si>
  <si>
    <t>305.39196</t>
  </si>
  <si>
    <t>COC1=C(OC)C=C(CN(C)C(=O)C2=CC=C(C)S2)C=C1</t>
  </si>
  <si>
    <t>C20H15F3N2O5S</t>
  </si>
  <si>
    <t>452.4037096</t>
  </si>
  <si>
    <t>NC(=O)C1=C(NC(=O)COC2=CC=C3C(OC(=O)C=C3C(F)(F)F)=C2)SC2=C1CCC2</t>
  </si>
  <si>
    <t>C21H20N2O4S</t>
  </si>
  <si>
    <t>396.4595</t>
  </si>
  <si>
    <t>CN(C)S(=O)(=O)C1=CC=C(NC(=O)C2=CC(OC3=CC=CC=C3)=CC=C2)C=C1</t>
  </si>
  <si>
    <t>C16H15F3N2O3</t>
  </si>
  <si>
    <t>340.2971096</t>
  </si>
  <si>
    <t>CCOC1=C(C=CC=C1)C(=O)NC1=CC=C(N(C)C1=O)C(F)(F)F</t>
  </si>
  <si>
    <t>C19H15ClF3N3O2S</t>
  </si>
  <si>
    <t>441.8545096</t>
  </si>
  <si>
    <t>FC(F)(F)C1=CC=C(Cl)C(NC(=O)CC2S\C(NC2=O)=N\CC2=CC=CC=C2)=C1</t>
  </si>
  <si>
    <t>C12H11FN2S3</t>
  </si>
  <si>
    <t>298.4225432</t>
  </si>
  <si>
    <t>NCCN1C(=S)S\C(=C/C2=C(F)C=CC=C2)C1=S</t>
  </si>
  <si>
    <t>C8H8N2O2S</t>
  </si>
  <si>
    <t>196.22632</t>
  </si>
  <si>
    <t>SC1=NCC(=O)N1CC1=CC=CO1</t>
  </si>
  <si>
    <t>ClC1=CC=C(CNC(=O)\C=C\C2=NC3=C(O2)C=CC=C3)C=C1</t>
  </si>
  <si>
    <t>C16H10ClFN2O3S2</t>
  </si>
  <si>
    <t>396.8436032</t>
  </si>
  <si>
    <t>FC1=CC=C(C=C1)C1=CSC(NC(=O)COC(=O)C2=CC=C(Cl)S2)=N1</t>
  </si>
  <si>
    <t>C22H16ClF3N2O3</t>
  </si>
  <si>
    <t>448.8222496</t>
  </si>
  <si>
    <t>FC(F)(F)C1=CC=CC(NC(=O)COC2=CC=C(NC(=O)C3=C(Cl)C=CC=C3)C=C2)=C1</t>
  </si>
  <si>
    <t>C11H17N3O2S</t>
  </si>
  <si>
    <t>255.33658</t>
  </si>
  <si>
    <t>CS(=O)(=O)N1CCN(CC2=CC=CN=C2)CC1</t>
  </si>
  <si>
    <t>C15H15Cl2NO2</t>
  </si>
  <si>
    <t>312.1911</t>
  </si>
  <si>
    <t>CC(NC(=O)C1=C(C)OC(C)=C1)C1=CC=C(Cl)C=C1Cl</t>
  </si>
  <si>
    <t>C21H26N2O4</t>
  </si>
  <si>
    <t>370.44214</t>
  </si>
  <si>
    <t>O=C(COC(=O)CNC(=O)C1=CC=CC=C1)NC12CC3CC(CC(C3)C1)C2</t>
  </si>
  <si>
    <t>C12H10BrN3O2</t>
  </si>
  <si>
    <t>308.1307</t>
  </si>
  <si>
    <t>CC1=CC(Br)=C(NC(=O)C2=NNC(=O)C=C2)C=C1</t>
  </si>
  <si>
    <t>C20H23ClFN3O3S</t>
  </si>
  <si>
    <t>439.9313232</t>
  </si>
  <si>
    <t>FC1=C(NC(=O)CNC2=CC=C(C=C2)S(=O)(=O)N2CCCCCC2)C=CC(Cl)=C1</t>
  </si>
  <si>
    <t>C18H15Cl2N3O2</t>
  </si>
  <si>
    <t>376.2366</t>
  </si>
  <si>
    <t>CC(NC(=O)COC1=NC=NC2=CC=CC=C12)C1=CC=C(Cl)C=C1Cl</t>
  </si>
  <si>
    <t>C18H22N2O3</t>
  </si>
  <si>
    <t>314.37888</t>
  </si>
  <si>
    <t>CC(C)(C)C1=CC=C(C=C1)C(=O)NCC(=O)NCC1=CC=CO1</t>
  </si>
  <si>
    <t>C10H14N2O2S2</t>
  </si>
  <si>
    <t>258.36036</t>
  </si>
  <si>
    <t>SC1=NC=C(C=C1)S(=O)(=O)N1CCCCC1</t>
  </si>
  <si>
    <t>SU 1544773</t>
  </si>
  <si>
    <t>O=C(\C=C1/NCCNC1=O)C1=CC=CC=C1</t>
  </si>
  <si>
    <t>C15H14N4O</t>
  </si>
  <si>
    <t>266.29786</t>
  </si>
  <si>
    <t>CC1=C(OCC2=NNC(=N2)C2=NC=CC=C2)C=CC=C1</t>
  </si>
  <si>
    <t>C13H8Cl3NO2</t>
  </si>
  <si>
    <t>316.56712</t>
  </si>
  <si>
    <t>ClC1=CC=CC(Cl)=C1COC(=O)C1=CC=CN=C1Cl</t>
  </si>
  <si>
    <t>C22H18FNO4</t>
  </si>
  <si>
    <t>379.3810232</t>
  </si>
  <si>
    <t>CC1=CC=C(O1)\C=C\C(=O)OC(C(=O)NC1=CC=C(F)C=C1)C1=CC=CC=C1</t>
  </si>
  <si>
    <t>C13H14N2O2S</t>
  </si>
  <si>
    <t>262.32746</t>
  </si>
  <si>
    <t>COC1=CC=C(C=C1)N1C(=O)C2CCCN2C1=S</t>
  </si>
  <si>
    <t>C11H12N4O</t>
  </si>
  <si>
    <t>216.23918</t>
  </si>
  <si>
    <t>CC1=NNC(=O)N=C1NCC1=CC=CC=C1</t>
  </si>
  <si>
    <t>C16H18F3N3O4</t>
  </si>
  <si>
    <t>373.3270296</t>
  </si>
  <si>
    <t>CC(C)CC1NC(=O)N(CC(=O)NC2=CC=C(OC(F)(F)F)C=C2)C1=O</t>
  </si>
  <si>
    <t>C21H25FN2O2</t>
  </si>
  <si>
    <t>356.4338032</t>
  </si>
  <si>
    <t>CCN(CC1=CC=CC=C1)C(=O)C(NC(=O)C1=CC=C(F)C=C1)C(C)C</t>
  </si>
  <si>
    <t>C18H20N4OS</t>
  </si>
  <si>
    <t>340.4426</t>
  </si>
  <si>
    <t>COC1=C(C=CC=C1)C1=CSC(CC2=NN=C3CCCCCN23)=N1</t>
  </si>
  <si>
    <t>C17H19N3S</t>
  </si>
  <si>
    <t>297.41786</t>
  </si>
  <si>
    <t>C=CCNCC1=CC=CN1C1=C(C#N)C2=C(CCCC2)S1</t>
  </si>
  <si>
    <t>C18H21NO3</t>
  </si>
  <si>
    <t>299.36424</t>
  </si>
  <si>
    <t>CC1CN(CC(C)O1)C(=O)COC1=CC=C2C=CC=CC2=C1</t>
  </si>
  <si>
    <t>C15H12N2O2S</t>
  </si>
  <si>
    <t>284.33298</t>
  </si>
  <si>
    <t>COC1=CC=C(SC2=NN=C(O2)C2=CC=CC=C2)C=C1</t>
  </si>
  <si>
    <t>US 5939462;US 6245817</t>
  </si>
  <si>
    <t>C23H16F3N3OS</t>
  </si>
  <si>
    <t>439.4528496</t>
  </si>
  <si>
    <t>FC(F)(F)C1=C(NC(=O)CSC2=NN=C(C3=CC=CC=C3)C3=CC=CC=C23)C=CC=C1</t>
  </si>
  <si>
    <t>C19H21NO4</t>
  </si>
  <si>
    <t>327.37434</t>
  </si>
  <si>
    <t>CCOC1=CC=C(C=C1CN1C(=O)C2CC=CCC2C1=O)C(C)=O</t>
  </si>
  <si>
    <t>C14H19NO4S</t>
  </si>
  <si>
    <t>297.36996</t>
  </si>
  <si>
    <t>CC1CCCN(C1)S(=O)(=O)C1=CC2=C(OCCO2)C=C1</t>
  </si>
  <si>
    <t>CC1=CC=C(C)N1C1=CC=C(C=C1)C(=O)N1CCC(=O)CC1</t>
  </si>
  <si>
    <t>C15H20N2O4</t>
  </si>
  <si>
    <t>292.3303</t>
  </si>
  <si>
    <t>CC1CCCCC1NC(=O)COC(=O)C1=C(O)N=CC=C1</t>
  </si>
  <si>
    <t>L3600-384-04</t>
  </si>
  <si>
    <t>C11H9NO2S</t>
  </si>
  <si>
    <t>219.25966</t>
  </si>
  <si>
    <t>CC1=NC(=CS1)C1=CC2=C(OCO2)C=C1</t>
  </si>
  <si>
    <t>C18H18Br2N2O</t>
  </si>
  <si>
    <t>438.15632</t>
  </si>
  <si>
    <t>CC1=CC(Br)=C(NC(=O)CN2CCCC3=CC=CC=C23)C(Br)=C1</t>
  </si>
  <si>
    <t>C23H18ClN5OS2</t>
  </si>
  <si>
    <t>480.00492</t>
  </si>
  <si>
    <t>CC1=C(C)C2=C(S1)N=C(CSC1=NN=C(N1C1=CC=C(Cl)C=C1)C1=CC=CC=C1)NC2=O</t>
  </si>
  <si>
    <t>C20H16ClNO3</t>
  </si>
  <si>
    <t>353.79894</t>
  </si>
  <si>
    <t>ClC1=CC=C(OCC2=CC=C(C=C2)C(=O)OCC2=NC=CC=C2)C=C1</t>
  </si>
  <si>
    <t>C14H10N4O2S</t>
  </si>
  <si>
    <t>298.3198</t>
  </si>
  <si>
    <t>OC(=O)C(=C/C1=CC=CS1)\N1N=NN=C1C1=CC=CC=C1</t>
  </si>
  <si>
    <t>CC(C)N(C(=O)COC(=O)C1=CC2=C(C=C1)N=CS2)C1=CC=CC=C1</t>
  </si>
  <si>
    <t>C18H17ClN2O4</t>
  </si>
  <si>
    <t>360.79158</t>
  </si>
  <si>
    <t>COC1=CC(O)=C(C=C1)C1=NNC(C1)C1=CC(Cl)=CC2=C1OCOC2</t>
  </si>
  <si>
    <t>C16H13N5</t>
  </si>
  <si>
    <t>275.30792</t>
  </si>
  <si>
    <t>CC1=C(C)C=C(C=C1)C1=NN2N=NN=C2C2=C1C=CC=C2</t>
  </si>
  <si>
    <t xml:space="preserve">WO 2016197974 A1;WO 2008029152 </t>
  </si>
  <si>
    <t>C21H17N3O2</t>
  </si>
  <si>
    <t>343.37858</t>
  </si>
  <si>
    <t>COC1=CC=CC=C1C(=O)NC1=CC=C(C=C1)C1=CN2C=CC=CC2=N1</t>
  </si>
  <si>
    <t xml:space="preserve">JP 60258150 A </t>
  </si>
  <si>
    <t>C19H22ClNO2</t>
  </si>
  <si>
    <t>331.83648</t>
  </si>
  <si>
    <t>CCC1=CC=CC=C1NC(=O)CCCOC1=CC=C(Cl)C=C1C</t>
  </si>
  <si>
    <t>C16H10N2O2</t>
  </si>
  <si>
    <t>262.2628</t>
  </si>
  <si>
    <t>O=C1OC2=C(C=CC=C2)C=C1C1=CN2C=CC=CC2=N1</t>
  </si>
  <si>
    <t>ClC1=CN=C(NC(=O)COC(=O)\C=C\C2=C(Cl)C=CC=C2)C=C1</t>
  </si>
  <si>
    <t>CC1=CC=C(C=C1)N(CCC#N)C(=O)CSC1=CC2=C(OCCO2)C=C1</t>
  </si>
  <si>
    <t>C17H22N6O</t>
  </si>
  <si>
    <t>326.39618</t>
  </si>
  <si>
    <t>CCC1CC2=C3C(C#N)=C(N=C(N)C3=C(N)N=C2O1)N(CC)CC</t>
  </si>
  <si>
    <t>C16H21N3O2S</t>
  </si>
  <si>
    <t>319.42184</t>
  </si>
  <si>
    <t>CC(C)(C)C1=NN=C(NC(=O)CCCOC2=CC=CC=C2)S1</t>
  </si>
  <si>
    <t>C15H18N2O4S</t>
  </si>
  <si>
    <t>322.37942</t>
  </si>
  <si>
    <t>CCOC(=O)CN1C(=O)S\C(=C\C2=C(C)N(C)C(C)=C2)C1=O</t>
  </si>
  <si>
    <t>C24H19N5O3</t>
  </si>
  <si>
    <t>425.43936</t>
  </si>
  <si>
    <t>CC1=NN(C2=C1C(N(C(=O)N2)C1=CC=CC=C1)C1=CC(=CC=C1)[N+]([O-])=O)C1=CC=CC=C1</t>
  </si>
  <si>
    <t>C18H23N3O2S</t>
  </si>
  <si>
    <t>345.45912</t>
  </si>
  <si>
    <t>CC(SC1=CC=C(NC(C)=O)C=C1)C(=O)NC1(CCCCC1)C#N</t>
  </si>
  <si>
    <t>C27H24ClN3O4</t>
  </si>
  <si>
    <t>489.95016</t>
  </si>
  <si>
    <t>COC1=CC2=C(C=C1)N(C(=O)C1=CC=C(Cl)C=C1)C(C)=C2CC(=O)NC1=CC(NC(C)=O)=CC=C1</t>
  </si>
  <si>
    <t>WO 2005023816 A</t>
  </si>
  <si>
    <t>C(NC1=CC=CC=C1)C1=CC=C(OCC2=CC=CC=C2)C=C1</t>
  </si>
  <si>
    <t>C21H19F2N5O2</t>
  </si>
  <si>
    <t>411.4046664</t>
  </si>
  <si>
    <t>CC1=NC(C)=C(NC(=O)NC2=CC=C(F)C=C2)C=C1NC(=O)NC1=CC=C(F)C=C1</t>
  </si>
  <si>
    <t>C21H20N2O3</t>
  </si>
  <si>
    <t>348.3951</t>
  </si>
  <si>
    <t>CN(CC1=CC=C(OCC=C)C=C1)C(=O)C1=CC(O)=NC2=C1C=CC=C2</t>
  </si>
  <si>
    <t>C19H15FO3</t>
  </si>
  <si>
    <t>310.3190032</t>
  </si>
  <si>
    <t>FC1=C(COC2=CC3=C(C=C2)C2=C(CCC2)C(=O)O3)C=CC=C1</t>
  </si>
  <si>
    <t>C7H15O3P</t>
  </si>
  <si>
    <t>178.165961</t>
  </si>
  <si>
    <t>CC1(C)CC(C)(O)P(C)(=O)O1</t>
  </si>
  <si>
    <t>WO 2007030617</t>
  </si>
  <si>
    <t>CC1=CC(\C=C\C(O)=O)=C(C)N1C1CCCCC1</t>
  </si>
  <si>
    <t>C15H18F3N3O3</t>
  </si>
  <si>
    <t>345.3169296</t>
  </si>
  <si>
    <t>FC(F)(F)OC1=CC=C(NC(=O)CO\N=C2/CCCCCN2)C=C1</t>
  </si>
  <si>
    <t>N#CC1=CC=C(CN2C=C(C=N2)C2=CC=CC=C2)C=C1</t>
  </si>
  <si>
    <t>C11H12N2OS2</t>
  </si>
  <si>
    <t>252.35578</t>
  </si>
  <si>
    <t>CC1=C(NCC2SC(=S)NC2=O)C=CC=C1</t>
  </si>
  <si>
    <t>US 20120255512 ; US 20120210966 A1;</t>
  </si>
  <si>
    <t>C6H10N8</t>
  </si>
  <si>
    <t>194.1972</t>
  </si>
  <si>
    <t>NC1=NC(CCC2=NNC(N)=N2)=NN1</t>
  </si>
  <si>
    <t>C26H25N5O3S</t>
  </si>
  <si>
    <t>487.5734</t>
  </si>
  <si>
    <t>CC(=O)C1=CC=C(NC(=O)CSC2=NC3=NN(C(=O)C3=C3CCCCCN23)C2=CC=CC=C2)C=C1</t>
  </si>
  <si>
    <t>C13H13ClN2O</t>
  </si>
  <si>
    <t>248.70812</t>
  </si>
  <si>
    <t>CN1C=CC=C1C(=O)NCC1=CC=C(Cl)C=C1</t>
  </si>
  <si>
    <t>C15H17Cl2N3O3</t>
  </si>
  <si>
    <t>358.21978</t>
  </si>
  <si>
    <t>CN(CC1=CC=CC(Cl)=C1Cl)C(=O)CN1C(=O)NC(C)(C)C1=O</t>
  </si>
  <si>
    <t>C14H10F2N2O2S2</t>
  </si>
  <si>
    <t>340.3682064</t>
  </si>
  <si>
    <t>FC(F)SC1=NC2=C(C(=CS2)C2=CC=CO2)C(=O)N1CC=C</t>
  </si>
  <si>
    <t xml:space="preserve">WO 2012080729 </t>
  </si>
  <si>
    <t>C14H10N4OS</t>
  </si>
  <si>
    <t>282.3204</t>
  </si>
  <si>
    <t>O=C(NC1=NN=C(S1)C1=CC=NC=C1)C1=CC=CC=C1</t>
  </si>
  <si>
    <t>C15H10N2O4S</t>
  </si>
  <si>
    <t>314.3159</t>
  </si>
  <si>
    <t>NC1=C(SC2=C1C=C(C(O)=O)C(=O)N2)C(=O)C1=CC=CC=C1</t>
  </si>
  <si>
    <t>C15H29NO3</t>
  </si>
  <si>
    <t>271.39566</t>
  </si>
  <si>
    <t>CCC(C)(C)C1CCC2(CC1)NC(CO)(CO)CO2</t>
  </si>
  <si>
    <t>C8H16N2OS</t>
  </si>
  <si>
    <t>188.29044</t>
  </si>
  <si>
    <t>CN1C(=S)NC(C)(C)CC1(C)O</t>
  </si>
  <si>
    <t>CC1CC2(CC(C)(OC2=O)C2=CSC(NCC=C)=N2)C(=O)O1</t>
  </si>
  <si>
    <t>C14H14N4O2S</t>
  </si>
  <si>
    <t>302.35156</t>
  </si>
  <si>
    <t>COC1=CC=C2C(C)=CC3=NN=C(SCC(N)=O)N3C2=C1</t>
  </si>
  <si>
    <t>C16H15FN2O2</t>
  </si>
  <si>
    <t>286.3009032</t>
  </si>
  <si>
    <t>COC1=C(F)C=C(CN2CC(=O)NC3=C2C=CC=C3)C=C1</t>
  </si>
  <si>
    <t>US 20050124664;WO 2000048584 ; US 5418236 A</t>
  </si>
  <si>
    <t>C12H10N2O3</t>
  </si>
  <si>
    <t>230.2194</t>
  </si>
  <si>
    <t>CN1C=CC=C1C(=O)C1=CC=C(C=C1)[N+]([O-])=O</t>
  </si>
  <si>
    <t>C14H14N4O5</t>
  </si>
  <si>
    <t>318.28476</t>
  </si>
  <si>
    <t>CC1=CC(NC(=O)COC(=O)C2=CC=C(NC(N)=O)C=C2)=NO1</t>
  </si>
  <si>
    <t>C19H14N4O3</t>
  </si>
  <si>
    <t>346.33946</t>
  </si>
  <si>
    <t>O=C1OC2=C(C=CC=C2)C2=C1C(=O)N1N=C3CCCCCN3C1=C2C#N</t>
  </si>
  <si>
    <t>C11H18N4O</t>
  </si>
  <si>
    <t>222.28682</t>
  </si>
  <si>
    <t>CN(C)C1=NC(=NC(C)=C1)N1CCOCC1</t>
  </si>
  <si>
    <t>C12H9F3N6</t>
  </si>
  <si>
    <t>294.2352696</t>
  </si>
  <si>
    <t>CC1=NC2=NN=NN2C(NC2=CC(=CC=C2)C(F)(F)F)=C1</t>
  </si>
  <si>
    <t>C13H17N5O</t>
  </si>
  <si>
    <t>259.30698</t>
  </si>
  <si>
    <t>CCN(CC)C1=CC=C(NC(=O)C2=NNC=N2)C=C1</t>
  </si>
  <si>
    <t>CN 108752287; CN 108383791 ;WO 2018108910 A1;CN 107973727 A</t>
  </si>
  <si>
    <t>C4H4N2O2S</t>
  </si>
  <si>
    <t>144.15176</t>
  </si>
  <si>
    <t>CC1=C(SN=N1)C(O)=O</t>
  </si>
  <si>
    <t>C8H12N4O4</t>
  </si>
  <si>
    <t>228.20528</t>
  </si>
  <si>
    <t>CCC(C)(NC1=NNC(=O)NC1=O)C(O)=O</t>
  </si>
  <si>
    <t>C19H19N3OS</t>
  </si>
  <si>
    <t>337.43866</t>
  </si>
  <si>
    <t>CC(C)CC(=O)NC1=CC=C(C=C1)C1=CSC(=N1)C1=NC=CC=C1</t>
  </si>
  <si>
    <t>C20H19F6N3O3S</t>
  </si>
  <si>
    <t>495.4385792</t>
  </si>
  <si>
    <t>CN1CCN(CC1)S(=O)(=O)C1=CC(=CC=C1)C(=O)NC1=CC(=CC(=C1)C(F)(F)F)C(F)(F)F</t>
  </si>
  <si>
    <t>C23H16N4O4</t>
  </si>
  <si>
    <t>412.39754</t>
  </si>
  <si>
    <t>CC1=CC(N2N=C3C=CC=CC3=N2)=C(OC(=O)CN2C(=O)C3=C(C=CC=C3)C2=O)C=C1</t>
  </si>
  <si>
    <t>C12H15N3O2S</t>
  </si>
  <si>
    <t>265.3314</t>
  </si>
  <si>
    <t>OCCNC1=NC2=C(C3=C(CCCC3)S2)C(=O)N1</t>
  </si>
  <si>
    <t>C10H15NO</t>
  </si>
  <si>
    <t>165.2322</t>
  </si>
  <si>
    <t>CC1(C)C2CC1C(=CC2)\C=N\O</t>
  </si>
  <si>
    <t>C14H18N4O2</t>
  </si>
  <si>
    <t>274.31832</t>
  </si>
  <si>
    <t>CN1CCN(CC1)NC(=O)COC1=CC=C(C=C1)C#N</t>
  </si>
  <si>
    <t>C21H25N3O2S2</t>
  </si>
  <si>
    <t>415.5721</t>
  </si>
  <si>
    <t>CCC1CCCCN1C(=O)CSC1=NC2=C(SCC2)C(=O)N1C1=CC=CC=C1</t>
  </si>
  <si>
    <t>C20H20ClF3N2O4S</t>
  </si>
  <si>
    <t>476.8970096</t>
  </si>
  <si>
    <t>FC(F)(F)C1=CC=C(Cl)C(=C1)S(=O)(=O)N(CC(=O)N1CCOCC1)CC1=CC=CC=C1</t>
  </si>
  <si>
    <t>C11H6BrClO4S</t>
  </si>
  <si>
    <t>349.58494</t>
  </si>
  <si>
    <t>ClC1=CC=C(S1)C(=O)COC(=O)C1=CC=C(Br)O1</t>
  </si>
  <si>
    <t>C18H15FN2O3</t>
  </si>
  <si>
    <t>326.3217032</t>
  </si>
  <si>
    <t>FC1=C(COC(=O)CCC2=NC3=C(C=CC=C3)C(=O)N2)C=CC=C1</t>
  </si>
  <si>
    <t>C19H11Cl2NO4</t>
  </si>
  <si>
    <t>388.20094</t>
  </si>
  <si>
    <t>ClC1=CC=C(OC(=O)C2=CC=CC(=N2)C(=O)OC2=CC=C(Cl)C=C2)C=C1</t>
  </si>
  <si>
    <t>C19H17ClN2O4</t>
  </si>
  <si>
    <t>372.80228</t>
  </si>
  <si>
    <t>ClC1=CC(\C=C\C(=O)OCC(=O)NC(=O)NCC2=CC=CC=C2)=CC=C1</t>
  </si>
  <si>
    <t>WO 2015120543;  WO 2003006443 A2;US 20020177594 A1;WO 2002046129 A</t>
  </si>
  <si>
    <t>C13H14N2S</t>
  </si>
  <si>
    <t>230.32866</t>
  </si>
  <si>
    <t>NC1=NC(=CS1)C1=CC2=C(CCCC2)C=C1</t>
  </si>
  <si>
    <t>WO 2006122777 A</t>
  </si>
  <si>
    <t>C14H14BrNOS</t>
  </si>
  <si>
    <t>324.23606</t>
  </si>
  <si>
    <t>BrC1=CC=C(S1)C(=O)NCCCC1=CC=CC=C1</t>
  </si>
  <si>
    <t>C18H13N3O3</t>
  </si>
  <si>
    <t>319.31412</t>
  </si>
  <si>
    <t>COC1=CC(C(=O)C2=CC3=NC4=C(C=CC=C4)N3N=C2)=C(O)C=C1</t>
  </si>
  <si>
    <t>CCC1=CC2=C(OC(C)=C(C3=NC4=CC=CC=C4N3C)C2=O)C(CN(C)C)=C1O</t>
  </si>
  <si>
    <t>C19H20N2O3S2</t>
  </si>
  <si>
    <t>388.5037</t>
  </si>
  <si>
    <t>CC1CN(CC(C)O1)S(=O)(=O)C1=CC=C(C=C1)C1=NC2=C(S1)C=CC=C2</t>
  </si>
  <si>
    <t>C16H14N2O5S</t>
  </si>
  <si>
    <t>346.35776</t>
  </si>
  <si>
    <t>O=C(CC1=CSC(=N1)N1CCCC1=O)OC1=CC2=C(OCO2)C=C1</t>
  </si>
  <si>
    <t>CC(C)OC1=CC=C(CC2CCC(=O)N(C)C2=O)C=C1</t>
  </si>
  <si>
    <t>C22H27N3O2</t>
  </si>
  <si>
    <t>365.46868</t>
  </si>
  <si>
    <t>CC1=C(C)C(=CC=C1)N1CCN(CC1)C(=O)CNC(=O)CC1=CC=CC=C1</t>
  </si>
  <si>
    <t>C14H15N5O2S</t>
  </si>
  <si>
    <t>317.3662</t>
  </si>
  <si>
    <t>COC1=C(OCCSC2=NC3=C(N2)N=CN=C3N)C=CC=C1</t>
  </si>
  <si>
    <t>C18H16FNO5</t>
  </si>
  <si>
    <t>345.3217432</t>
  </si>
  <si>
    <t>FC1=C(CC(=O)OCC(=O)NC2=CC3=C(OCCO3)C=C2)C=CC=C1</t>
  </si>
  <si>
    <t>C16H11N3O6</t>
  </si>
  <si>
    <t>341.27504</t>
  </si>
  <si>
    <t>[O-][N+](=O)C1=CC=C(O1)C(=O)NC1=CC(NC(=O)C2=CC=CO2)=CC=C1</t>
  </si>
  <si>
    <t>C19H27NO4</t>
  </si>
  <si>
    <t>333.42198</t>
  </si>
  <si>
    <t>COC1=CC=C(CC(=O)OCC(=O)NC2CCCC(C)C2C)C=C1</t>
  </si>
  <si>
    <t>US 20090163545 A1 2</t>
  </si>
  <si>
    <t>C17H19N5OS</t>
  </si>
  <si>
    <t>341.43066</t>
  </si>
  <si>
    <t>CC1=CC(C(=O)CSC2=NN=C(N)N2)=C(C)N1C1=CC=C(C)C=C1</t>
  </si>
  <si>
    <t>C18H21N3O3S</t>
  </si>
  <si>
    <t>359.44264</t>
  </si>
  <si>
    <t>CC(NCC1=CC=C(C=C1)S(N)(=O)=O)C(=O)N1CCC2=C1C=CC=C2</t>
  </si>
  <si>
    <t>C14H20ClN3O3S</t>
  </si>
  <si>
    <t>345.8449</t>
  </si>
  <si>
    <t>CN(CC(=O)N1CCN(C)CC1)S(=O)(=O)C1=CC=C(Cl)C=C1</t>
  </si>
  <si>
    <t>COC(=O)C1=C2NC3=C(C=CC=C3O)C22CCN3C\C(=C/C)C1CC23</t>
  </si>
  <si>
    <t>C18H21NO2S</t>
  </si>
  <si>
    <t>315.42984</t>
  </si>
  <si>
    <t>CCC1=CC=CC(OCCSC2=CC=C(NC(C)=O)C=C2)=C1</t>
  </si>
  <si>
    <t>C19H17NO4S</t>
  </si>
  <si>
    <t>355.40758</t>
  </si>
  <si>
    <t>COC1=CC=C(C2=CSC(=N2)C2COC3=C(O2)C=CC=C3)C(OC)=C1</t>
  </si>
  <si>
    <t>C20H16F3N3O2</t>
  </si>
  <si>
    <t>387.3551496</t>
  </si>
  <si>
    <t>FC(F)(F)C1=C(C=CC=C1)N1C=C2OC(CCC3=CC=CC=C3)NC(=O)C2=N1</t>
  </si>
  <si>
    <t>C10H14O3</t>
  </si>
  <si>
    <t>182.21636</t>
  </si>
  <si>
    <t>COC1=CC(=O)OC11CCCCC1</t>
  </si>
  <si>
    <t xml:space="preserve">US 20090163545 A1; </t>
  </si>
  <si>
    <t>C9H14N2O</t>
  </si>
  <si>
    <t>166.22026</t>
  </si>
  <si>
    <t>O=C(CC#N)N1CCCCCC1</t>
  </si>
  <si>
    <t>C9H8N4O3S</t>
  </si>
  <si>
    <t>252.24982</t>
  </si>
  <si>
    <t>OC1=CC=C(CSC2=NN=CN2)C=C1[N+]([O-])=O</t>
  </si>
  <si>
    <t>C17H13Cl2N3O3S2</t>
  </si>
  <si>
    <t>442.33942</t>
  </si>
  <si>
    <t>ClC1=CC(=C(Cl)S1)S(=O)(=O)NC1=CC=C(C=C1)C(=O)NCC1=CC=NC=C1</t>
  </si>
  <si>
    <t>C11H17NO3</t>
  </si>
  <si>
    <t>211.25758</t>
  </si>
  <si>
    <t>COC(=O)C1=C(C)N(CC(C)C)C(=O)C1</t>
  </si>
  <si>
    <t>C16H13BrN2O3</t>
  </si>
  <si>
    <t>361.19002</t>
  </si>
  <si>
    <t>BrC1=CN=CC(=C1)C(=O)OCC(=O)N1CCC2=C1C=CC=C2</t>
  </si>
  <si>
    <t>US 20090163545 A1;WO 2007047394 A;WO 2004096781 A1; WO 2003045926 A1</t>
  </si>
  <si>
    <t>S=C1NN=C(CC2=CC=CC=C2)N1C1=CC=CC=C1</t>
  </si>
  <si>
    <t>C20H21FN2O3</t>
  </si>
  <si>
    <t>356.3907432</t>
  </si>
  <si>
    <t>CC(=O)OC(C(=O)N1CCN(CC1)C1=C(F)C=CC=C1)C1=CC=CC=C1</t>
  </si>
  <si>
    <t>CC1=CC=C(NC(=O)CCCSC2=NC3=CC=CC=C3N2)C=C1</t>
  </si>
  <si>
    <t>C15H7N3S2</t>
  </si>
  <si>
    <t>293.36618</t>
  </si>
  <si>
    <t>N#CC1=CC=C(SC2=NC3=C(S2)C=CC=C3)C=C1C#N</t>
  </si>
  <si>
    <t>C19H21NO</t>
  </si>
  <si>
    <t>279.37614</t>
  </si>
  <si>
    <t>CC1(C)CC(C)(C2=CC=CC=C2)C2=C(C=CC=C2)N1C=O</t>
  </si>
  <si>
    <t xml:space="preserve">US 20140371194 </t>
  </si>
  <si>
    <t>C14H9FN2OS</t>
  </si>
  <si>
    <t>272.2974632</t>
  </si>
  <si>
    <t>FC1=CC=CC=C1NC(=O)C1=CC2=C(C=C1)N=CS2</t>
  </si>
  <si>
    <t>C14H15NS</t>
  </si>
  <si>
    <t>229.3406</t>
  </si>
  <si>
    <t>CC1CC2=C(S1)C1=CC(C)=CC=C1N=C2C</t>
  </si>
  <si>
    <t>C19H20N2O2S</t>
  </si>
  <si>
    <t>340.4393</t>
  </si>
  <si>
    <t>CN(C)C1=CC(=CC=C1)C(=O)N(CC1=CC=CO1)CC1=CC=CS1</t>
  </si>
  <si>
    <t>C23H23FN2O4</t>
  </si>
  <si>
    <t>410.4381232</t>
  </si>
  <si>
    <t>COC1=C(OCC2=CC=C(F)C=C2)C=CC(=C1)C1CC1(C#N)C(=O)N1CCOCC1</t>
  </si>
  <si>
    <r>
      <rPr>
        <sz val="12"/>
        <color indexed="8"/>
        <rFont val="Calibri"/>
        <family val="2"/>
      </rPr>
      <t>US 20150335671 ;</t>
    </r>
    <r>
      <rPr>
        <b/>
        <sz val="12"/>
        <color indexed="8"/>
        <rFont val="Calibri"/>
        <family val="2"/>
      </rPr>
      <t xml:space="preserve">WO 2014110476 A2 </t>
    </r>
  </si>
  <si>
    <t>C11H10N6OS</t>
  </si>
  <si>
    <t>274.3017</t>
  </si>
  <si>
    <t>N\C(CSC1=NN=C2C(NC3=CC=CC=C23)=N1)=N/O</t>
  </si>
  <si>
    <t>C17H13FN2O4</t>
  </si>
  <si>
    <t>328.2945232</t>
  </si>
  <si>
    <t>OC(=O)C1=NN(CCOC2=CC=CC=C2F)C(=O)C2=C1C=CC=C2</t>
  </si>
  <si>
    <t>C10H4Cl3N3O</t>
  </si>
  <si>
    <t>288.51726</t>
  </si>
  <si>
    <t>ClC(Cl)(Cl)C1=NC(=O)N2C=CC=CC2=C1C#N</t>
  </si>
  <si>
    <t>C19H15F2N3O3S</t>
  </si>
  <si>
    <t>403.4025064</t>
  </si>
  <si>
    <t>FC1=C(F)C=C(C=C1)C1=CSC(NC(=O)CN2C(=O)C3CC=CCC3C2=O)=N1</t>
  </si>
  <si>
    <t>C20H18FN3O3S</t>
  </si>
  <si>
    <t>399.4386232</t>
  </si>
  <si>
    <t>CC1=CC=C(NC(=O)CC2=NC(=O)C(CC(=O)NC3=C(F)C=CC=C3)S2)C=C1</t>
  </si>
  <si>
    <t>C17H16BrNO4</t>
  </si>
  <si>
    <t>378.21724</t>
  </si>
  <si>
    <t>COC1=C(OC)C=C(CC2(O)C(=O)NC3=C2C=C(Br)C=C3)C=C1</t>
  </si>
  <si>
    <t>C12H12F3NO3</t>
  </si>
  <si>
    <t>275.2237896</t>
  </si>
  <si>
    <t>FC(F)(F)OC1=CC=C(NC(=O)C2CCCO2)C=C1</t>
  </si>
  <si>
    <t>C14H8O4</t>
  </si>
  <si>
    <t>240.21092</t>
  </si>
  <si>
    <t>OC(=O)C1=CC2=C(OC1=O)C=CC1=C2C=CC=C1</t>
  </si>
  <si>
    <t>C13H19BrNO2+</t>
  </si>
  <si>
    <t>301.19946</t>
  </si>
  <si>
    <t>CC(O)(C[NH+]1CCOCC1)C1=CC=C(Br)C=C1</t>
  </si>
  <si>
    <t>C15H21N3OS</t>
  </si>
  <si>
    <t>291.41174</t>
  </si>
  <si>
    <t>CC(NCC1=CC=CS1)C(=O)NC1(CCCCC1)C#N</t>
  </si>
  <si>
    <t>C24H26N2O3S</t>
  </si>
  <si>
    <t>422.53984</t>
  </si>
  <si>
    <t>COC1=C(NC(=O)C2=C(C)NC3=C(C2C2=CC=CS2)C(=O)CC(C)(C)C3)C=CC=C1</t>
  </si>
  <si>
    <t>C28H27N3O3</t>
  </si>
  <si>
    <t>453.53228</t>
  </si>
  <si>
    <t>COC1=CC=C(NC(=O)C2=C3CN(CC4=CC=CC=C4)CCC3=NC3=CC=CC=C23)C(OC)=C1</t>
  </si>
  <si>
    <t>C15H11BrN4O</t>
  </si>
  <si>
    <t>343.17804</t>
  </si>
  <si>
    <t>BrC1=CC(NC(=O)NC2=CC=C3N=CC=NC3=C2)=CC=C1</t>
  </si>
  <si>
    <t>C16H22N6O</t>
  </si>
  <si>
    <t>314.38548</t>
  </si>
  <si>
    <t>CC1=CC=CC(NC2=NC(NCCO)=NC(=N2)N2CCCC2)=C1</t>
  </si>
  <si>
    <t>C22H17BrN4OS</t>
  </si>
  <si>
    <t>465.36558</t>
  </si>
  <si>
    <t>CC1=CC=CC=C1N1C(SCC(=O)C2=CC=CC(Br)=C2)=NN=C1C1=CC=CN=C1</t>
  </si>
  <si>
    <t>CSC1=CC=C(\C=C\C(=O)OCCN2C(=O)C3=C(C=CC=C3)C2=O)C=C1</t>
  </si>
  <si>
    <t>C19H20N2O</t>
  </si>
  <si>
    <t>292.3749</t>
  </si>
  <si>
    <t>CC1CC2=C(C=CC=C2)N1CC(=O)N1CC2=C(C1)C=CC=C2</t>
  </si>
  <si>
    <t>C20H23N3O</t>
  </si>
  <si>
    <t>321.41612</t>
  </si>
  <si>
    <t>CN(C)CCCNC(=O)N1C2=CC=CC=C2C=CC2=C1C=CC=C2</t>
  </si>
  <si>
    <t>C20H16N4O4S</t>
  </si>
  <si>
    <t>408.43044</t>
  </si>
  <si>
    <t>CCC1=NN2C(S1)=NC(=O)\C(=C/C1=CC=C(O1)C1=CC=CC=C1C(=O)OC)C2=N</t>
  </si>
  <si>
    <t>C18H13FO5</t>
  </si>
  <si>
    <t>328.2912232</t>
  </si>
  <si>
    <t>FC1=CC=C(C=C1)C(=O)C1=CC=C(OC(=O)C2=COCCO2)C=C1</t>
  </si>
  <si>
    <t>US 6017933 A ;DE 2139085 A1</t>
  </si>
  <si>
    <t>CCN1CCC(O)(C(C1)C(=O)C1=CC=CC=C1)C1=CC=CC=C1</t>
  </si>
  <si>
    <t>C17H23BrN2O4S</t>
  </si>
  <si>
    <t>431.34452</t>
  </si>
  <si>
    <t>CC1CCN(CC1)C(=O)C1=CC=C(Br)C(=C1)S(=O)(=O)N1CCOCC1</t>
  </si>
  <si>
    <t>C11H17NO2</t>
  </si>
  <si>
    <t>195.25818</t>
  </si>
  <si>
    <t>O=C1CCCC\C1=C/N1CCOCC1</t>
  </si>
  <si>
    <t>C17H22N2O3</t>
  </si>
  <si>
    <t>302.36818</t>
  </si>
  <si>
    <t>OC(=O)CCC(=O)N1CCN(C\C=C\C2=CC=CC=C2)CC1</t>
  </si>
  <si>
    <t>C20H16BrN5O2</t>
  </si>
  <si>
    <t>438.27734</t>
  </si>
  <si>
    <t>CC1=CC(Br)=C(NC(=O)COC2=NC=NC3=C2C=NN3C2=CC=CC=C2)C=C1</t>
  </si>
  <si>
    <t>US 5783575 A ;WO 9525110 A</t>
  </si>
  <si>
    <t>C12H9NO2S</t>
  </si>
  <si>
    <t>231.27036</t>
  </si>
  <si>
    <t>CN1C2=C(C=C(S2)C(O)=O)C2=C1C=CC=C2</t>
  </si>
  <si>
    <t>C13H19NO4</t>
  </si>
  <si>
    <t>253.29426</t>
  </si>
  <si>
    <t>CC1(C)C2CCC1(C)C(=O)N(CCC(O)=O)C2=O</t>
  </si>
  <si>
    <t>C18H17N3O3</t>
  </si>
  <si>
    <t>323.34588</t>
  </si>
  <si>
    <t>CC1=CC=CN=C1NC(=O)CCCN1C(=O)C2=CC=CC=C2C1=O</t>
  </si>
  <si>
    <t>C12H12FNO3S</t>
  </si>
  <si>
    <t>269.2919832</t>
  </si>
  <si>
    <t>OC(=O)C1CN(CCS1)C(=O)C1=CC=C(F)C=C1</t>
  </si>
  <si>
    <t>C13H12N2O3</t>
  </si>
  <si>
    <t>244.24598</t>
  </si>
  <si>
    <t>O\N=C(/CC1=NC=CC=C1)C1=C(O)C=C(O)C=C1</t>
  </si>
  <si>
    <t>WO 2008029152 A2</t>
  </si>
  <si>
    <t>CC1=CN2C=C(N=C2C=C1)C1=CC=C(C=C1)S(=O)(=O)N1CCOCC1</t>
  </si>
  <si>
    <t>C13H7ClF3N5S</t>
  </si>
  <si>
    <t>357.7413896</t>
  </si>
  <si>
    <t>FC(F)(F)C1=CC(Cl)=C(SC2=NN=NN2C2=CC=CC=C2)N=C1</t>
  </si>
  <si>
    <t>C12H12N4O3S</t>
  </si>
  <si>
    <t>292.31368</t>
  </si>
  <si>
    <t>CCOC(=O)C1=C(NC(=O)NC2=CC=CC=C2)SN=N1</t>
  </si>
  <si>
    <t xml:space="preserve">WO 2004093803 A2;WO 2004028535 A1 </t>
  </si>
  <si>
    <t>C14H8ClNO2S2</t>
  </si>
  <si>
    <t>321.80182</t>
  </si>
  <si>
    <t>ClC1=CC=C(C=C1)C1=CC=C(O1)\C=C1/SC(=O)NC1=S</t>
  </si>
  <si>
    <t>C12H16N4S</t>
  </si>
  <si>
    <t>248.34724</t>
  </si>
  <si>
    <t>CCCC(C)C1C(C#N)=C(N)SC(N)=C1C#N</t>
  </si>
  <si>
    <t>CCN1C(=O)NC(C(C(=O)C2=CC=CS2)C1(O)C(F)(F)F)C1=CC=CC=C1</t>
  </si>
  <si>
    <t>C12H14N2O</t>
  </si>
  <si>
    <t>202.25236</t>
  </si>
  <si>
    <t>CC1=CC2=C(C=C1C)N=C(C)CC(=O)N2</t>
  </si>
  <si>
    <t>COC1=CC=CC=C1NC(=O)C1=CC=C(OC2CSC2)C=C1</t>
  </si>
  <si>
    <t>C16H18ClF3N4O2</t>
  </si>
  <si>
    <t>390.7879296</t>
  </si>
  <si>
    <t>CC(C)(C)NC(=O)C1=NN2C(CC(NC2=C1Cl)C1=CC=CO1)C(F)(F)F</t>
  </si>
  <si>
    <t>C14H15NO2</t>
  </si>
  <si>
    <t>229.2744</t>
  </si>
  <si>
    <t>CC1=CC=C(C)N1C1=CC2=C(OCCO2)C=C1</t>
  </si>
  <si>
    <t>CC(CC(=O)NC1=NOC(C)=C1)C1=CC=CC=C1</t>
  </si>
  <si>
    <t>CCCCN1CC(=O)C(=C1N)C1=CC=CC=C1</t>
  </si>
  <si>
    <t>C17H15Cl2N3O</t>
  </si>
  <si>
    <t>348.2265</t>
  </si>
  <si>
    <t>CN(CC1=NN=C(O1)C1=CC=C(Cl)C=C1)CC1=CC=C(Cl)C=C1</t>
  </si>
  <si>
    <t>C19H17FN4O</t>
  </si>
  <si>
    <t>336.3628832</t>
  </si>
  <si>
    <t>CN1CCCN(C(=O)C2=C(F)C=CC=C2)C2=C1N=C1C=CC=CC1=N2</t>
  </si>
  <si>
    <t> US 20090163545 A</t>
  </si>
  <si>
    <t>C16H18N2O3</t>
  </si>
  <si>
    <t>286.32572</t>
  </si>
  <si>
    <t>CN1C(=O)C2=C(C=C(NC(=O)C3CCCCC3)C=C2)C1=O</t>
  </si>
  <si>
    <t>C16H23N</t>
  </si>
  <si>
    <t>229.36052</t>
  </si>
  <si>
    <t>CC1CC2(CCCCC2)NCC2=C1C=CC=C2</t>
  </si>
  <si>
    <t>CC1=CC2=NC(=NC(=S)N2C=C1)C1=CC(=C(Cl)C=C1)S(=O)(=O)N1CCOCC1</t>
  </si>
  <si>
    <t>C19H17FO3S</t>
  </si>
  <si>
    <t>344.3998832</t>
  </si>
  <si>
    <t>CCOC(=O)C1C(CC(=CC1=O)C1=CC=CS1)C1=CC=C(F)C=C1</t>
  </si>
  <si>
    <t xml:space="preserve"> CN 108148035 A ;US 20180132514;CN 106632194;</t>
  </si>
  <si>
    <t>C13H7ClO2S</t>
  </si>
  <si>
    <t>262.71148</t>
  </si>
  <si>
    <t>ClC1=CC2=C(OC(=CC2=O)C2=CC=CS2)C=C1</t>
  </si>
  <si>
    <t>CCN(C(=O)COC(=O)C1=CC=NC=C1)C1=CC=CC=C1</t>
  </si>
  <si>
    <t>C15H15N3O2S</t>
  </si>
  <si>
    <t>301.3635</t>
  </si>
  <si>
    <t>COC1=CC=C(CNCC(=O)NC2=C(C=CS2)C#N)C=C1</t>
  </si>
  <si>
    <t>C16H18FNS</t>
  </si>
  <si>
    <t>275.3842232</t>
  </si>
  <si>
    <t>FC1=C(CNCCCSC2=CC=CC=C2)C=CC=C1</t>
  </si>
  <si>
    <t>C20H13NO2</t>
  </si>
  <si>
    <t>299.32272</t>
  </si>
  <si>
    <t>OC1=C(C=CC=C1)C(=O)C1=CC2=C(C=CC3=C2C=CC=C3)N=C1</t>
  </si>
  <si>
    <t>C10H9ClN4O2</t>
  </si>
  <si>
    <t>252.65706</t>
  </si>
  <si>
    <t>ClC1=CC=CC=C1OCC(=O)NC1=NN=CN1</t>
  </si>
  <si>
    <t>C15H11Cl2NO3</t>
  </si>
  <si>
    <t>324.15874</t>
  </si>
  <si>
    <t>CC(=O)C1=C(C)N=C2C(=C1)C(O)OC1=C2C=C(Cl)C=C1Cl</t>
  </si>
  <si>
    <t>CC1=C(C)C2=C(S1)N1C(C=CSC1=NC2=O)C1=CC=CC=C1</t>
  </si>
  <si>
    <t>C16H26N2O2</t>
  </si>
  <si>
    <t>278.38984</t>
  </si>
  <si>
    <t>COC1=CC=C(CCNC2CCN(C)CC2)C=C1OC</t>
  </si>
  <si>
    <t>C18H14ClNO4</t>
  </si>
  <si>
    <t>343.76106</t>
  </si>
  <si>
    <t>COC(=O)C1=CN(C(=O)COC2=CC=C(Cl)C=C2)C2=C1C=CC=C2</t>
  </si>
  <si>
    <t>C23H25NO5</t>
  </si>
  <si>
    <t>395.4483</t>
  </si>
  <si>
    <t>CC(C)(C)N(CC1=CC=CC=C1)C(=O)COC(=O)\C=C\C1=CC2=C(OCO2)C=C1</t>
  </si>
  <si>
    <t>C20H19NO3</t>
  </si>
  <si>
    <t>321.36976</t>
  </si>
  <si>
    <t>COC1=CC(NCC2=CC(=O)OC3=C2C=C2CCCC2=C3)=CC=C1</t>
  </si>
  <si>
    <t>C15H12F3N3O2S</t>
  </si>
  <si>
    <t>355.3348896</t>
  </si>
  <si>
    <t>CCO\C(C)=C1C(=O)N(N=C/1C(F)(F)F)C1=NC2=C(S1)C=CC=C2</t>
  </si>
  <si>
    <t>C17H17ClN4O</t>
  </si>
  <si>
    <t>328.79608</t>
  </si>
  <si>
    <t>OCN1C2=NCN(CC3=CC=C(Cl)C=C3)CN2C2=C1C=CC=C2</t>
  </si>
  <si>
    <t>C17H21ClN2O5</t>
  </si>
  <si>
    <t>368.81204</t>
  </si>
  <si>
    <t>CC1=C(Cl)C=CC(OCC(=O)OCC(=O)N2CCC(CC2)C(N)=O)=C1</t>
  </si>
  <si>
    <t xml:space="preserve">WO 2018106948 A1; US 20090163545 A;WO 9312135 </t>
  </si>
  <si>
    <t>C17H18N2O7</t>
  </si>
  <si>
    <t>362.33402</t>
  </si>
  <si>
    <t>CC1=CN(C2OC(COC(=O)C3=CC=CC=C3)C(O)C2O)C(=O)NC1=O</t>
  </si>
  <si>
    <t>C15H18N4O</t>
  </si>
  <si>
    <t>270.32962</t>
  </si>
  <si>
    <t>CC1=NN(C(N2CCCC2)=C1\C=N\O)C1=CC=CC=C1</t>
  </si>
  <si>
    <t>C18H12FNO2S</t>
  </si>
  <si>
    <t>325.3567832</t>
  </si>
  <si>
    <t>FC1=CC=C(C=C1)C1=CSC(\C=C\C2=CC3=C(OCO3)C=C2)=N1</t>
  </si>
  <si>
    <t>C17H13NO4S</t>
  </si>
  <si>
    <t>327.35442</t>
  </si>
  <si>
    <t>COC1=CC=CC(\C=C2\SC(=O)N(C2=O)C2=CC=CC=C2)=C1O</t>
  </si>
  <si>
    <t>CC(NC1=CC=C(OC2=CC=CC=C2)C=C1)C(=O)NC1=CC=CC(=C1)C#N</t>
  </si>
  <si>
    <t>CC(C)C(=O)NC(C1=CC=CS1)C1=C(O)C2=NC=CC=C2C(Cl)=C1</t>
  </si>
  <si>
    <t>C16H15NO6S</t>
  </si>
  <si>
    <t>349.3584</t>
  </si>
  <si>
    <t>OC(=O)C1=CC(NS(=O)(=O)C2=CC3=C(OCCCO3)C=C2)=CC=C1</t>
  </si>
  <si>
    <t>C13H17N3OS</t>
  </si>
  <si>
    <t>263.35858</t>
  </si>
  <si>
    <t>CCCOC1=CC=C(CSC2=NN=C(C)N2)C=C1</t>
  </si>
  <si>
    <t>C18H25NO2</t>
  </si>
  <si>
    <t>287.3966</t>
  </si>
  <si>
    <t>CC(C)(C)C1=CC=C(OCCCNCC2=CC=CO2)C=C1</t>
  </si>
  <si>
    <t>C11H11NO2S</t>
  </si>
  <si>
    <t>221.27554</t>
  </si>
  <si>
    <t>OC(=O)CCC1=CC=C(N1)C1=CC=CS1</t>
  </si>
  <si>
    <t>C20H17NO4</t>
  </si>
  <si>
    <t>335.35328</t>
  </si>
  <si>
    <t>CC1=CC=C(COC(=O)C2=CC=CC=C2NC(=O)C2=CC=CO2)C=C1</t>
  </si>
  <si>
    <t>C18H13ClN2O4S</t>
  </si>
  <si>
    <t>388.82482</t>
  </si>
  <si>
    <t>ClC1=C(C=C(C=C1)C1=CC=C(O1)\C=C1/NC(=S)NC1=O)C(=O)OCC=C</t>
  </si>
  <si>
    <t>C20H20N2O4S2</t>
  </si>
  <si>
    <t>416.5138</t>
  </si>
  <si>
    <t>CCS(=O)(=O)C1=CC2=C(OC(SCC(=O)N3C(C)CC4=C3C=CC=C4)=N2)C=C1</t>
  </si>
  <si>
    <t>C18H16N2O3</t>
  </si>
  <si>
    <t>308.33124</t>
  </si>
  <si>
    <t>COC1=C2C=CN(CC(=O)NC3=CC=CC=C3)C(=O)C2=CC=C1</t>
  </si>
  <si>
    <t>C17H16N2O3S</t>
  </si>
  <si>
    <t>328.38554</t>
  </si>
  <si>
    <t>CC1=C(C(C2=CC=CO2)C(C#N)=C2SCCN12)C(=O)OCC=C</t>
  </si>
  <si>
    <t>C22H20O5</t>
  </si>
  <si>
    <t>364.3912</t>
  </si>
  <si>
    <t>CCOC(=O)C1=CC=C(OCC2=CC(=O)OC3=C2C=C2CCCC2=C3)C=C1</t>
  </si>
  <si>
    <t>C20H20N4O2S</t>
  </si>
  <si>
    <t>380.4634</t>
  </si>
  <si>
    <t>CC(C)N1N=CC=C1N(CC1=CC=C(C=C1)C#N)S(=O)(=O)C1=CC=CC=C1</t>
  </si>
  <si>
    <t>C20H23NO</t>
  </si>
  <si>
    <t>293.40272</t>
  </si>
  <si>
    <t>CC(C)C1C(NC(CC1=O)C1=CC=CC=C1)C1=CC=CC=C1</t>
  </si>
  <si>
    <t>C21H22N2O3S</t>
  </si>
  <si>
    <t>382.47598</t>
  </si>
  <si>
    <t>CCOC(=O)C1CN2C(S1)=NC1=C(C2=O)C2(CCCC2)CC2=C1C=CC=C2</t>
  </si>
  <si>
    <t>C17H13ClN2O4</t>
  </si>
  <si>
    <t>344.74912</t>
  </si>
  <si>
    <t>NC1=C(C=CC(Cl)=C1)C(=O)OCCN1C(=O)C2=C(C=CC=C2)C1=O</t>
  </si>
  <si>
    <t>C22H14ClNO3</t>
  </si>
  <si>
    <t>375.80446</t>
  </si>
  <si>
    <t>ClC1=CC=C(C=C1)C(=O)C1=C(C=CC=C1)C(=O)OCC1=C(C=CC=C1)C#N</t>
  </si>
  <si>
    <t>C19H29N3O4S</t>
  </si>
  <si>
    <t>395.51626</t>
  </si>
  <si>
    <t>CC1=CC=C(C=C1S(=O)(=O)N1CCCCC1)C(=O)NCCN1CCOCC1</t>
  </si>
  <si>
    <t>WO 9930712 A1</t>
  </si>
  <si>
    <t>C15H11N3O</t>
  </si>
  <si>
    <t>249.26734</t>
  </si>
  <si>
    <t>COC1=CC2=C(NC3=NC4=C(C=CC=C4)N=C23)C=C1</t>
  </si>
  <si>
    <t>C20H17ClN2O5S</t>
  </si>
  <si>
    <t>432.87738</t>
  </si>
  <si>
    <t>ClC1=CC=C(C=C1)S(=O)(=O)N1CCN(CC1)C(=O)C1=CC2=C(OC1=O)C=CC=C2</t>
  </si>
  <si>
    <t>C18H13NO4</t>
  </si>
  <si>
    <t>307.30012</t>
  </si>
  <si>
    <t>OC1=C(C=CC=C1)C(=O)C1=CC2=C(C=C3OCCOC3=C2)N=C1</t>
  </si>
  <si>
    <t>C18H19NO4</t>
  </si>
  <si>
    <t>313.34776</t>
  </si>
  <si>
    <t>COC1=CC(O)=C(C=C1)C(=O)NCC1OCCC2=CC=CC=C12</t>
  </si>
  <si>
    <t xml:space="preserve">WO 2011093352; US 20070149570 A;WO 2007015588 A1 </t>
  </si>
  <si>
    <t>C9H12N2O4</t>
  </si>
  <si>
    <t>212.20258</t>
  </si>
  <si>
    <t>OC(=O)CN1C(=O)NC2(CCCC2)C1=O</t>
  </si>
  <si>
    <t>C11H13N3O2S</t>
  </si>
  <si>
    <t>251.30482</t>
  </si>
  <si>
    <t>COC1=CC=C(C=C1)C1SC(N)=NN1C(C)=O</t>
  </si>
  <si>
    <t>C14H9BrF3N3O2S</t>
  </si>
  <si>
    <t>420.2043696</t>
  </si>
  <si>
    <t>CC1=NC(=CS1)C1=C(NN=C1C1=CC=C(O)C(Br)=C1O)C(F)(F)F</t>
  </si>
  <si>
    <t xml:space="preserve"> IN 2014KO00419 A;</t>
  </si>
  <si>
    <t>C14H19NO3</t>
  </si>
  <si>
    <t>249.30556</t>
  </si>
  <si>
    <t>COC1=CC=C(C=C1)C(=O)CCN1CCOCC1</t>
  </si>
  <si>
    <t>COC1=CC(\C=C2\OC(=S)N(C)C2=O)=CC=C1O</t>
  </si>
  <si>
    <t>C18H12N2OS2</t>
  </si>
  <si>
    <t>336.43068</t>
  </si>
  <si>
    <t>O=C1NC(\C=C\C2=CSC=C2)=NC2=C1C=C(S2)C1=CC=CC=C1</t>
  </si>
  <si>
    <t>CN(CC1COC2=C(O1)C=CC=C2)CC(=O)NCCC1=CC=C(Cl)C=C1</t>
  </si>
  <si>
    <t>C20H17FO4</t>
  </si>
  <si>
    <t>340.3449832</t>
  </si>
  <si>
    <t>CC1=C(C)C2=C(C=C1)C(COC(=O)CC1=C(F)C=CC=C1)=CC(=O)O2</t>
  </si>
  <si>
    <t>C14H12BrNOS</t>
  </si>
  <si>
    <t>322.22018</t>
  </si>
  <si>
    <t>BrC1=CC=C(S1)C(=O)N1CCC2=CC=CC=C2C1</t>
  </si>
  <si>
    <t>CN1CCN(CC1)C(=O)\C=C\C1=CC=CC=C1</t>
  </si>
  <si>
    <t xml:space="preserve">WO 2006089221 </t>
  </si>
  <si>
    <t>C12H11N3O4</t>
  </si>
  <si>
    <t>261.23344</t>
  </si>
  <si>
    <t>COC(=O)C1=CC=C(NC2=CC(=O)NC(=O)N2)C=C1</t>
  </si>
  <si>
    <t>C16H15N3O2</t>
  </si>
  <si>
    <t>281.3092</t>
  </si>
  <si>
    <t>CC1=CC(OCC2=NC(=NO2)C2=CC=NC=C2)=C(C)C=C1</t>
  </si>
  <si>
    <t>C18H21N3O3</t>
  </si>
  <si>
    <t>327.37764</t>
  </si>
  <si>
    <t>CCCN1C(=O)C(C(=O)NC2=NC=CC=C2)=C(O)C2=C1CCCC2</t>
  </si>
  <si>
    <t>C21H14FNO2</t>
  </si>
  <si>
    <t>331.3397632</t>
  </si>
  <si>
    <t>FC1=CC=C(C=C1)C(=O)C1=CC=C(OCC2=CC=C(C=C2)C#N)C=C1</t>
  </si>
  <si>
    <t>C15H8Cl2N2O2S</t>
  </si>
  <si>
    <t>351.20722</t>
  </si>
  <si>
    <t>ClC1=CC=CC=C1C1=NC2=S(O1)OC(=N2)C1=C(Cl)C=CC=C1</t>
  </si>
  <si>
    <t>C8H6N4S2</t>
  </si>
  <si>
    <t>222.29004</t>
  </si>
  <si>
    <t>NC1=NC2=CC3=C(C=C2S1)N=C(N)S3</t>
  </si>
  <si>
    <t>C10H11FN2O3S</t>
  </si>
  <si>
    <t>258.2693432</t>
  </si>
  <si>
    <t>FC1=CC=C(C=C1)S(=O)(=O)N1CCNC(=O)C1</t>
  </si>
  <si>
    <t>C15H9N3O</t>
  </si>
  <si>
    <t>247.25146</t>
  </si>
  <si>
    <t>O=C1N2N=CC3=C(C=CC=C3)C2=NC2=CC=CC=C12</t>
  </si>
  <si>
    <t>C22H16Cl2N2O4</t>
  </si>
  <si>
    <t>443.27944</t>
  </si>
  <si>
    <t>CC1=C(Cl)C(NC(=O)COC(=O)C2=C(C=CC=C2)C(=O)C2=CC=CC=C2)=NC=C1Cl</t>
  </si>
  <si>
    <t>C21H21N3O4S</t>
  </si>
  <si>
    <t>411.47414</t>
  </si>
  <si>
    <t>COC1=CC(NC(=O)CSC2=NC(O)=C(C)C(=O)N2C2=CC=C(C)C=C2)=CC=C1</t>
  </si>
  <si>
    <t>C19H19FN2O4S</t>
  </si>
  <si>
    <t>390.4285632</t>
  </si>
  <si>
    <t>FC1=CC=C(\C=C\C(=O)NC2=CC=CC(=C2)S(=O)(=O)N2CCOCC2)C=C1</t>
  </si>
  <si>
    <t xml:space="preserve">WO 2017194789 ;WO 2005108347 </t>
  </si>
  <si>
    <t>[O-][N+](=O)C1=CC=C(NC2CCCC3=C2C=CC=C3)C=C1</t>
  </si>
  <si>
    <t>COC1=C(OCC(=O)NC2=CC=CC=C2OC2=CC=CC(C)=C2)C=CC=C1</t>
  </si>
  <si>
    <t>C18H11N3O3S</t>
  </si>
  <si>
    <t>349.36324</t>
  </si>
  <si>
    <t>[O-][N+](=O)C1=NC=C(OC2=CC=C(C=C2)C2=NC3=C(S2)C=CC=C3)C=C1</t>
  </si>
  <si>
    <t>CC(=O)N1CCN(CC1)C1=CC=C(NCC2=CC=C(F)C=C2)C=C1</t>
  </si>
  <si>
    <t xml:space="preserve">WO 9811438 A1 </t>
  </si>
  <si>
    <t>CC1=CC=C(C=C1C)C1=CN(C(SCC(N)=O)=N1)C1=CC=CC=C1</t>
  </si>
  <si>
    <t>C22H23N3O4</t>
  </si>
  <si>
    <t>393.43572</t>
  </si>
  <si>
    <t>COC1=CC=C(C(=O)\C=C\NC2=C(C)N(C)N(C2=O)C2=CC=CC=C2)C(OC)=C1</t>
  </si>
  <si>
    <t>C14H9BrN2O2S</t>
  </si>
  <si>
    <t>349.20246</t>
  </si>
  <si>
    <t>BrC1=CC=CC(=C1)C1=CC=C(O1)\C=C1\SC(=N)NC1=O</t>
  </si>
  <si>
    <t>C15H20N2O2</t>
  </si>
  <si>
    <t>260.3315</t>
  </si>
  <si>
    <t>CN1CCC2(CC1)CC(NC=O)C1=C(O2)C=CC=C1</t>
  </si>
  <si>
    <t>C17H25N</t>
  </si>
  <si>
    <t>243.3871</t>
  </si>
  <si>
    <t>C=CCC1(CCCCC1)NCCC1=CC=CC=C1</t>
  </si>
  <si>
    <t>C15H13Br2NO3S</t>
  </si>
  <si>
    <t>447.14162</t>
  </si>
  <si>
    <t>CN(CC1=CC=CC=C1)C(=O)COC(=O)C1=CC(Br)=C(Br)S1</t>
  </si>
  <si>
    <t>C12H12N2O4S</t>
  </si>
  <si>
    <t>280.29968</t>
  </si>
  <si>
    <t>CCOC(=O)CC1=CSC(NC(=O)C2=CC=CO2)=N1</t>
  </si>
  <si>
    <t>C19H13N3O</t>
  </si>
  <si>
    <t>299.32602</t>
  </si>
  <si>
    <t>N#CCC1=CN(N=C1C1=CC2=C(O1)C=CC=C2)C1=CC=CC=C1</t>
  </si>
  <si>
    <t>WO 2004111057;WO 2004014850</t>
  </si>
  <si>
    <t>CC1=C(C2=C(S1)N=CN=C2O)C1=CC=CC=C1</t>
  </si>
  <si>
    <t>C20H19FN4O3</t>
  </si>
  <si>
    <t>382.3882632</t>
  </si>
  <si>
    <t>FC1=C(C=CC=C1)N1CCN(CC1)C(=O)CN1NC(=O)C2=C(C=CC=C2)C1=O</t>
  </si>
  <si>
    <t>US 9278973 B;CN 104130243;WO 2014066743 ; US 20130184248;WO 2011047319 ;WO 9503286 A</t>
  </si>
  <si>
    <t>C8H7FN4</t>
  </si>
  <si>
    <t>178.1663832</t>
  </si>
  <si>
    <t>NC1=NNC(=N1)C1=CC=C(F)C=C1</t>
  </si>
  <si>
    <t>C19H14F3N3O2</t>
  </si>
  <si>
    <t>373.3285696</t>
  </si>
  <si>
    <t>CCN1N2C(=NC(O)=C2C2=C(C=CC=C2)C1=O)C1=CC(=CC=C1)C(F)(F)F</t>
  </si>
  <si>
    <t>C21H19NO7</t>
  </si>
  <si>
    <t>397.37806</t>
  </si>
  <si>
    <t>COC(=O)C1(OC)N(C(=O)C(O)=C1C(=O)C1=CC=C(OC)C=C1)C1=CC=CC=C1</t>
  </si>
  <si>
    <t>US 20050096319 A</t>
  </si>
  <si>
    <t>C5H9N3OS</t>
  </si>
  <si>
    <t>159.20946</t>
  </si>
  <si>
    <t>CC1(C)NNC(=S)NC1=O</t>
  </si>
  <si>
    <t xml:space="preserve">WO 2015106158 </t>
  </si>
  <si>
    <t>C17H17N5O</t>
  </si>
  <si>
    <t>307.34978</t>
  </si>
  <si>
    <t>N=C(NC(=O)CCC1=CC=CC=C1)NC1=NC2=C(N1)C=CC=C2</t>
  </si>
  <si>
    <t>C12H12N2OS2</t>
  </si>
  <si>
    <t>264.36648</t>
  </si>
  <si>
    <t>CC1=CC(C)=NC(SCC(=O)C2=CC=CS2)=N1</t>
  </si>
  <si>
    <t>COC1=CC(OC)=CC(NC(=O)CCC2=NC3=CC=CC=C3S2)=C1</t>
  </si>
  <si>
    <t>C19H24N2O2S2</t>
  </si>
  <si>
    <t>376.53606</t>
  </si>
  <si>
    <t>OCCSCC(=O)NC1=NC(=CS1)C1=CC=C(C=C1)C1CCCCC1</t>
  </si>
  <si>
    <t>C21H16N2O2</t>
  </si>
  <si>
    <t>328.36394</t>
  </si>
  <si>
    <t>CC(=O)OC1=CC=C(C=C1)C1=NC(=C2C=CC=CN12)C1=CC=CC=C1</t>
  </si>
  <si>
    <t>C22H27BrN2O3</t>
  </si>
  <si>
    <t>447.36538</t>
  </si>
  <si>
    <t>COC1=C(CN(C)C(=O)CNC(=O)C2=CC=C(C=C2)C(C)(C)C)C=C(Br)C=C1</t>
  </si>
  <si>
    <t>C15H11N5O</t>
  </si>
  <si>
    <t>277.28074</t>
  </si>
  <si>
    <t>O=C1N(CC2=CC=C(C=C2)C#N)N=NN1C1=CC=CC=C1</t>
  </si>
  <si>
    <t>C15H21NO3</t>
  </si>
  <si>
    <t>263.33214</t>
  </si>
  <si>
    <t>COC1=CC=C(CC(=O)OC2CCCN(C)C2)C=C1</t>
  </si>
  <si>
    <t>CN1CCN(CC1)C(=O)CC12CC3CC(CC(C3)C1)C2</t>
  </si>
  <si>
    <t>C15H9BrClFN2OS</t>
  </si>
  <si>
    <t>399.6651632</t>
  </si>
  <si>
    <t>FC1=C(CSC2=NN=C(O2)C2=C(Br)C=CC=C2)C(Cl)=CC=C1</t>
  </si>
  <si>
    <t>COC(=O)C1=C(C)NC(=S)NC1C1=CC=CC(OC)=C1OC</t>
  </si>
  <si>
    <t>C23H20N2O2</t>
  </si>
  <si>
    <t>356.4171</t>
  </si>
  <si>
    <t>O=C(COC1=C(C=CC=C1)C1=CC=CC=C1)N(CCC#N)C1=CC=CC=C1</t>
  </si>
  <si>
    <t>C25H22N4O4S</t>
  </si>
  <si>
    <t>474.53158</t>
  </si>
  <si>
    <t>CC1=CC=CC(=C1)N1CCN(CC1)C1=NC(=O)\C(S1)=C/C1=CC=C(O1)C1=CC=C(C=C1)[N+]([O-])=O</t>
  </si>
  <si>
    <t>C19H15F3N2O3S</t>
  </si>
  <si>
    <t>408.3942096</t>
  </si>
  <si>
    <t>CCOC(=O)C1=C(C)C2=C(S1)N=C(NC2=O)\C=C\C1=CC=CC(=C1)C(F)(F)F</t>
  </si>
  <si>
    <t>C18H14N2O5</t>
  </si>
  <si>
    <t>338.31416</t>
  </si>
  <si>
    <t>COC1=CC=C(NC(=O)C2=CC=C(O2)C2=CC=CC(=C2)[N+]([O-])=O)C=C1</t>
  </si>
  <si>
    <t>C18H13N5O4</t>
  </si>
  <si>
    <t>363.32692</t>
  </si>
  <si>
    <t>[O-][N+](=O)C1=CC(=CC(=C1)C(=O)NC1=CC=CN=C1)C(=O)NC1=CC=CN=C1</t>
  </si>
  <si>
    <t>C16H16BrNO5S2</t>
  </si>
  <si>
    <t>446.33594</t>
  </si>
  <si>
    <t>BrC1=CC=C(C=C1)S(=O)(=O)C1=CC=CC(=C1)S(=O)(=O)N1CCOCC1</t>
  </si>
  <si>
    <t>C22H21NO3</t>
  </si>
  <si>
    <t>347.40704</t>
  </si>
  <si>
    <t>OCCN1C(=O)C2C(C(C=CC2C2=CC=CC=C2)C2=CC=CC=C2)C1=O</t>
  </si>
  <si>
    <t>C17H14Br2N2O3S</t>
  </si>
  <si>
    <t>486.17766</t>
  </si>
  <si>
    <t>COC(=O)C(CC1=CNC2=CC=CC=C12)NC(=O)C1=CC(Br)=C(Br)S1</t>
  </si>
  <si>
    <t>C17H21N3O4S</t>
  </si>
  <si>
    <t>363.43134</t>
  </si>
  <si>
    <t>COC1=CC(OC)=CC(=C1)C(=O)NC(C(C)C)C(=O)NC1=NC=CS1</t>
  </si>
  <si>
    <t>C20H15N3O</t>
  </si>
  <si>
    <t>313.3526</t>
  </si>
  <si>
    <t>CC1=CC=C(C=C1)C1=NC2=C(C=CC=C2)C(=O)N1C1=CC=CN=C1</t>
  </si>
  <si>
    <t>C13H11N3O3S</t>
  </si>
  <si>
    <t>289.30974</t>
  </si>
  <si>
    <t>COC(=O)C1=C(C)C2=C(S1)N=CN(N1C=CC=C1)C2=O</t>
  </si>
  <si>
    <t xml:space="preserve">WO 2008067196 </t>
  </si>
  <si>
    <t>C16H16ClN3O</t>
  </si>
  <si>
    <t>301.77074</t>
  </si>
  <si>
    <t>CCN1C(NCC2=C(O)C=CC(Cl)=C2)=NC2=C1C=CC=C2</t>
  </si>
  <si>
    <t>C18H14ClNO2</t>
  </si>
  <si>
    <t>311.76226</t>
  </si>
  <si>
    <t>COC1=CC=C(\C=C(Cl)\C2=NC=C(O2)C2=CC=CC=C2)C=C1</t>
  </si>
  <si>
    <t>C16H15Cl2NO2S</t>
  </si>
  <si>
    <t>356.2668</t>
  </si>
  <si>
    <t>OC1=C(Cl)C=C(C=C1Cl)C(=O)NCCCSC1=CC=CC=C1</t>
  </si>
  <si>
    <t>C23H28ClN3O3S</t>
  </si>
  <si>
    <t>462.00472</t>
  </si>
  <si>
    <t>CC1=C(C)C(=CC=C1)N1CCN(CC1)C(=O)C1=CC=C(Cl)C(=C1)S(=O)(=O)N1CCCC1</t>
  </si>
  <si>
    <t>US 20120289500;US 20090163545 A1</t>
  </si>
  <si>
    <t>CCOC(=O)C(C)C1=NNC(=O)C2=CC=CC=C12</t>
  </si>
  <si>
    <t>WO 2005117904;WO 2004035577;WO 2004035576</t>
  </si>
  <si>
    <t>C11H9N3O4</t>
  </si>
  <si>
    <t>247.20686</t>
  </si>
  <si>
    <t>OC(=O)C1=C(N(CC2=CC=CC=C2)N=N1)C(O)=O</t>
  </si>
  <si>
    <t>C14H27NO</t>
  </si>
  <si>
    <t>225.37028</t>
  </si>
  <si>
    <t>CCC(O)CN1CC2(C)CC1CC(C)(C)C2</t>
  </si>
  <si>
    <t>C14H19ClN2O2</t>
  </si>
  <si>
    <t>282.76586</t>
  </si>
  <si>
    <t>COC1=CC(OC)=C(Cl)C=C1\N=C1/CCCCCN1</t>
  </si>
  <si>
    <t>C20H20N2O2S</t>
  </si>
  <si>
    <t>352.45</t>
  </si>
  <si>
    <t>OC1CCC(CC1)NC(=O)C1=CC(=NC2=CC=CC=C12)C1=CC=CS1</t>
  </si>
  <si>
    <t>C23H21NO</t>
  </si>
  <si>
    <t>327.41894</t>
  </si>
  <si>
    <t>O=C(NCC1=CC=CC=C1)C1CC1(C1=CC=CC=C1)C1=CC=CC=C1</t>
  </si>
  <si>
    <t xml:space="preserve">WO 2011094708 A2 </t>
  </si>
  <si>
    <t>O=C(C1=CC=CC=C1)C1=NC2=C(OC1=O)C=CC=C2</t>
  </si>
  <si>
    <t>COC1=CC=C(NC(=O)C2=CC=C3N=CC=NC3=C2)C=C1</t>
  </si>
  <si>
    <t>C13H13NO2</t>
  </si>
  <si>
    <t>215.24782</t>
  </si>
  <si>
    <t>CC1=CC=C(CNC(=O)C2=CC=CO2)C=C1</t>
  </si>
  <si>
    <t>C21H15ClN2O2S2</t>
  </si>
  <si>
    <t>426.939</t>
  </si>
  <si>
    <t>CC(=O)CSC1=NC2=C(C(=CS2)C2=CC=C(Cl)C=C2)C(=O)N1C1=CC=CC=C1</t>
  </si>
  <si>
    <t>C15H12ClNO5</t>
  </si>
  <si>
    <t>321.71248</t>
  </si>
  <si>
    <t>[O-][N+](=O)C1=CC2=C(OCOC2)C(COC2=C(Cl)C=CC=C2)=C1</t>
  </si>
  <si>
    <t>C22H25ClN2O5S</t>
  </si>
  <si>
    <t>464.9623</t>
  </si>
  <si>
    <t>COC1=CC(OC)=C(Cl)C=C1NC(=O)C1CCN(CC1)S(=O)(=O)\C=C\C1=CC=CC=C1</t>
  </si>
  <si>
    <t>CC(O)C1=C(C)OC(N2C(C)=CC=C2C)=C1C#N</t>
  </si>
  <si>
    <t>C20H23NO6</t>
  </si>
  <si>
    <t>373.39972</t>
  </si>
  <si>
    <t>COC(=O)C1=CN(CC2CCCO2)C=C(C1C1=CC=C(O)C=C1)C(=O)OC</t>
  </si>
  <si>
    <t>C22H18N4O2S2</t>
  </si>
  <si>
    <t>434.53392</t>
  </si>
  <si>
    <t>CC(=O)NC1=CC=C(C=C1)C1=CSC(=N1)N1N=C(CC1C1=CC=CO1)C1=CC=CS1</t>
  </si>
  <si>
    <t>C21H32N2O3S</t>
  </si>
  <si>
    <t>392.55538</t>
  </si>
  <si>
    <t>CCC(C)C1=CC=C(C=C1)S(=O)(=O)N1CCN(CC1)C(=O)C1CCCCC1</t>
  </si>
  <si>
    <t xml:space="preserve">CN 108530407 ;WO 2009053594;WO 2009053587 ;WO 2009053584; FR 2921828 ;FR 2921829 </t>
  </si>
  <si>
    <t>C10H14O4</t>
  </si>
  <si>
    <t>198.21576</t>
  </si>
  <si>
    <t>OC(=O)C1CC(=O)OC11CCCCC1</t>
  </si>
  <si>
    <t>C15H20N4O3</t>
  </si>
  <si>
    <t>304.3443</t>
  </si>
  <si>
    <t>CC(C)(CNC1=C(C=C(C=C1)[N+]([O-])=O)C#N)N1CCOCC1</t>
  </si>
  <si>
    <t>CN 101508712 ;US 20090163545 A;WO 2004080480 A1;WO 2003027081</t>
  </si>
  <si>
    <t>C10H12N4O</t>
  </si>
  <si>
    <t>204.22848</t>
  </si>
  <si>
    <t>CCOC1=CC=C(CC2=NNN=N2)C=C1</t>
  </si>
  <si>
    <t>WO 2006109680 ;WO 2004080972 A</t>
  </si>
  <si>
    <t>C17H16N2O</t>
  </si>
  <si>
    <t>264.32174</t>
  </si>
  <si>
    <t>CC1=CC=C(C=C1)C1=CC(=NN1)C1=CC(C)=CC=C1O</t>
  </si>
  <si>
    <t>JP 2019019124 A ;CN 109169678;WO 2019012380 A;WO 2019002151 ;JP 2018199664 A;WO 2018228896 A</t>
  </si>
  <si>
    <t>C11H8N2O</t>
  </si>
  <si>
    <t>184.19402</t>
  </si>
  <si>
    <t>N1C2=C(C=CC=C2)N=C1C1=CC=CO1</t>
  </si>
  <si>
    <t>C18H19N3O2</t>
  </si>
  <si>
    <t>309.36236</t>
  </si>
  <si>
    <t>NC(=O)C1=CC=C(NC(=O)CN2CCC3=C(C2)C=CC=C3)C=C1</t>
  </si>
  <si>
    <t>C12H11ClO4</t>
  </si>
  <si>
    <t>254.66634</t>
  </si>
  <si>
    <t>OC(=O)\C=C\C1=CC2=C(OCCCO2)C(Cl)=C1</t>
  </si>
  <si>
    <t>C16H19F3N2O6</t>
  </si>
  <si>
    <t>392.3270696</t>
  </si>
  <si>
    <t>CCOC(=O)C1C(NC(=O)NC1(O)C(F)(F)F)C1=CC=C(OC)C(OC)=C1</t>
  </si>
  <si>
    <t>C16H16ClN3O3S</t>
  </si>
  <si>
    <t>365.83454</t>
  </si>
  <si>
    <t>CN(CC(=O)NC1=CC=C(Cl)C=C1)C(=O)CNC(=O)C1=CC=CS1</t>
  </si>
  <si>
    <t>C15H11N3O4</t>
  </si>
  <si>
    <t>297.26554</t>
  </si>
  <si>
    <t>[O-][N+](=O)C1=CC(COC(=O)C2=NNC3=C2C=CC=C3)=CC=C1</t>
  </si>
  <si>
    <t>C17H19NO2S</t>
  </si>
  <si>
    <t>301.40326</t>
  </si>
  <si>
    <t>COC1=CC=C(CNC(=O)CSCC2=CC=CC=C2)C=C1</t>
  </si>
  <si>
    <t>C14H14N2O5</t>
  </si>
  <si>
    <t>290.27136</t>
  </si>
  <si>
    <t>COC(=O)C1=CC=C(NC(=O)CN2C(=O)CCC2=O)C=C1</t>
  </si>
  <si>
    <t>C20H14N4O2</t>
  </si>
  <si>
    <t>342.35076</t>
  </si>
  <si>
    <t>[O-][N+](=O)C1=CC=C(C=C1)C1=CN2C(CCC3=C2C2=C(C=CC=N2)C=C3)=N1</t>
  </si>
  <si>
    <t>C16H13F2NOS</t>
  </si>
  <si>
    <t>305.3423264</t>
  </si>
  <si>
    <t>FC1=CC(F)=C(C=C1)C(=O)NC1CCSC2=C1C=CC=C2</t>
  </si>
  <si>
    <t>US 20100190832 A1</t>
  </si>
  <si>
    <t>C21H21ClN2O3S</t>
  </si>
  <si>
    <t>416.92104</t>
  </si>
  <si>
    <t>CC(=O)C1=CC=C(C=C1)\N=C1/SCCCN1C(=O)COC1=C(C)C=C(Cl)C=C1</t>
  </si>
  <si>
    <t xml:space="preserve"> CN 101108860 A; SU 810689 A1</t>
  </si>
  <si>
    <t>C17H14N2O3</t>
  </si>
  <si>
    <t>294.30466</t>
  </si>
  <si>
    <t>COC1=CC=C(C=C1)C(=O)\C=C1\NC2=C(NC1=O)C=CC=C2</t>
  </si>
  <si>
    <t>C15H15BrN4O3</t>
  </si>
  <si>
    <t>379.2086</t>
  </si>
  <si>
    <t>CC1=NNC(O)=C1C(C1=C(O)NN=C1C)C1=CC=C(O)C(Br)=C1</t>
  </si>
  <si>
    <t xml:space="preserve"> MX 2017001512 ;WO 2016016316 A;US 20090163545 ;WO 2005023260 A</t>
  </si>
  <si>
    <t>C15H20N2O6S</t>
  </si>
  <si>
    <t>356.3941</t>
  </si>
  <si>
    <t>OC(=O)C1=C(C=CC(=C1)S(=O)(=O)N1CCOCC1)N1CCOCC1</t>
  </si>
  <si>
    <t>C12H13N3OS2</t>
  </si>
  <si>
    <t>279.38112</t>
  </si>
  <si>
    <t>CN1C(=S)SC(NC(=O)NC2=CC=CC=C2)=C1C</t>
  </si>
  <si>
    <t>C21H23NO6</t>
  </si>
  <si>
    <t>385.41042</t>
  </si>
  <si>
    <t>COC1=CC=C(C=C1)N1C(C(CCC1=O)C(O)=O)C1=CC=C(OC)C(OC)=C1</t>
  </si>
  <si>
    <t xml:space="preserve"> US 5103014;EP 310370 </t>
  </si>
  <si>
    <t>C16H12N2O3S</t>
  </si>
  <si>
    <t>312.34308</t>
  </si>
  <si>
    <t>[O-][N+](=O)C1=C(OCC2=CSC(=N2)C2=CC=CC=C2)C=CC=C1</t>
  </si>
  <si>
    <t>CC1=CC=C(O1)\C=C\C(=O)NCC1=CC=CC=C1</t>
  </si>
  <si>
    <t>CC1=CC(OCC2=NC(=NO2)C2=NC=CC=C2)=C(C)C=C1</t>
  </si>
  <si>
    <t>C17H19FN2O2S</t>
  </si>
  <si>
    <t>334.4083632</t>
  </si>
  <si>
    <t>FC1=C(C=CC=C1)N1CCN(CC1)S(=O)(=O)CC1=CC=CC=C1</t>
  </si>
  <si>
    <t>CC1=CC=C(C=C1)N1C(=O)\C(=C\NC2=CC=CC=C2)C2=CC=CC=C2C1=O</t>
  </si>
  <si>
    <t>C16H10F2N2O2</t>
  </si>
  <si>
    <t>300.2596064</t>
  </si>
  <si>
    <t>FC1=CC(C(=O)COC2=NC=NC3=CC=CC=C23)=C(F)C=C1</t>
  </si>
  <si>
    <t>C16H15N3O2S</t>
  </si>
  <si>
    <t>313.3742</t>
  </si>
  <si>
    <t>CCOC1=CC(=CC=C1)C(=O)NC1=C(C)C=CC2=NSN=C12</t>
  </si>
  <si>
    <t>C10H14N6O</t>
  </si>
  <si>
    <t>234.25776</t>
  </si>
  <si>
    <t>CC(=O)NN1C(C)=NN=C1N1N=C(C)C=C1C</t>
  </si>
  <si>
    <t>C20H19N3O3S</t>
  </si>
  <si>
    <t>381.44816</t>
  </si>
  <si>
    <t>O=C(N1CCN(CC1)S(=O)(=O)C1=CC=CC=C1)C1=NC2=C(C=CC=C2)C=C1</t>
  </si>
  <si>
    <t>US 8410163;WO 2010120400</t>
  </si>
  <si>
    <t>C19H16ClN3O3S</t>
  </si>
  <si>
    <t>401.86664</t>
  </si>
  <si>
    <t>COC1=CC=C(NC2=C(C(N)=O)C(N)=C(S2)C(=O)C2=CC=C(Cl)C=C2)C=C1</t>
  </si>
  <si>
    <t>C21H17NO3S</t>
  </si>
  <si>
    <t>363.42958</t>
  </si>
  <si>
    <t>O\N=C(\CSC1=C(C=CC=C1)C(O)=O)C1=CC=C(C=C1)C1=CC=CC=C1</t>
  </si>
  <si>
    <t>C15H24N2O2</t>
  </si>
  <si>
    <t>264.36326</t>
  </si>
  <si>
    <t>O=C(NC12CC3CC(CC(C3)C1)C2)N1CCOCC1</t>
  </si>
  <si>
    <t>C23H23NO2</t>
  </si>
  <si>
    <t>345.43422</t>
  </si>
  <si>
    <t>COC1=CC=C(CCC(=O)NC2=C(CC3=CC=CC=C3)C=CC=C2)C=C1</t>
  </si>
  <si>
    <t>CC(C)SC1=NC(C)=C(CC2=CC=CC=C2)C(=O)N1</t>
  </si>
  <si>
    <t>TR 2015017457;WO 2017116356 ; CN 105541875 ;CN 105294742 A;WO 2008116158 A;WO 2008083346</t>
  </si>
  <si>
    <t>C18H12N4</t>
  </si>
  <si>
    <t>284.31468</t>
  </si>
  <si>
    <t>C1=CN=C(C=C1)C1=NC2=CC=CC=C2N=C1C1=CC=CC=N1</t>
  </si>
  <si>
    <t>C7H10N2O2S</t>
  </si>
  <si>
    <t>186.2315</t>
  </si>
  <si>
    <t>O=C1SCC(=N1)N1CCOCC1</t>
  </si>
  <si>
    <t xml:space="preserve">US 4782005 A </t>
  </si>
  <si>
    <t>OC(C(O)C(=O)NC1=CC=CC=C1)C(=O)NC1=CC=CC=C1</t>
  </si>
  <si>
    <t>C13H14FN3O3</t>
  </si>
  <si>
    <t>279.2669632</t>
  </si>
  <si>
    <t>CN1CC(=O)N(CC(=O)NC2=CC(F)=C(C)C=C2)C1=O</t>
  </si>
  <si>
    <t>C16H20N4O4</t>
  </si>
  <si>
    <t>332.3544</t>
  </si>
  <si>
    <t>CCC1(CC)NC(=O)N(CC(=O)NC2=CC=C(C=C2)C(N)=O)C1=O</t>
  </si>
  <si>
    <t>CCC1=C(C)NC2=NN=C(N2C1=O)C1=CC=C(C)C=C1</t>
  </si>
  <si>
    <t>C20H16N4O4</t>
  </si>
  <si>
    <t>376.36544</t>
  </si>
  <si>
    <t>COC(=O)C1=C(N)N(CC2=CC=C3OCOC3=C2)C2=NC3=CC=CC=C3N=C12</t>
  </si>
  <si>
    <t>C10H11N5O</t>
  </si>
  <si>
    <t>217.22724</t>
  </si>
  <si>
    <t>NC(=O)C1=C(N)NN=C1NC1=CC=CC=C1</t>
  </si>
  <si>
    <t>C18H12Cl2N2O3S3</t>
  </si>
  <si>
    <t>471.40048</t>
  </si>
  <si>
    <t>ClC1=C(Cl)C=C(C=C1)N1N=C(SCC(=O)C2=CC3=C(OCCO3)C=C2)SC1=S</t>
  </si>
  <si>
    <t>C16H20N2O3S</t>
  </si>
  <si>
    <t>320.4066</t>
  </si>
  <si>
    <t>COC1=CC=C2C=C(C=CC2=C1)S(=O)(=O)N1CCN(C)CC1</t>
  </si>
  <si>
    <t>C1CN\C(C1)=N/C1=NN=C(O1)C1=CC=CC=C1</t>
  </si>
  <si>
    <t>C20H12FN5</t>
  </si>
  <si>
    <t>341.3411832</t>
  </si>
  <si>
    <t>CC1=NN(C2=C1C=C(C#N)C1=NC3=C(C=CC=C3)N21)C1=CC=C(F)C=C1</t>
  </si>
  <si>
    <t>WO 2013186229 A</t>
  </si>
  <si>
    <t>C9H10N2O3S</t>
  </si>
  <si>
    <t>226.2523</t>
  </si>
  <si>
    <t>OC(=O)CC1=CSC(=N1)N1CCCC1=O</t>
  </si>
  <si>
    <t>C17H20ClN3O3</t>
  </si>
  <si>
    <t>349.812</t>
  </si>
  <si>
    <t>CCOC(=O)C1CCCN(CC2=NC3=CC(Cl)=CC=C3C(=O)N2)C1</t>
  </si>
  <si>
    <t>C15H23NO4</t>
  </si>
  <si>
    <t>281.34742</t>
  </si>
  <si>
    <t>CC(C)CC1=C(CN2CCOCC2)C(C(O)=O)=C(C)O1</t>
  </si>
  <si>
    <t xml:space="preserve">US 20090163545;US 4918074 </t>
  </si>
  <si>
    <t>C14H15N5O2</t>
  </si>
  <si>
    <t>285.3012</t>
  </si>
  <si>
    <t>CCOC(=O)C1=C(C)NC2=NC=NN2C1C1=CN=CC=C1</t>
  </si>
  <si>
    <t>C17H16FN3O3</t>
  </si>
  <si>
    <t>329.3256432</t>
  </si>
  <si>
    <t>[O-][N+](=O)C1=C(NC2CC2)C=CC(=C1)C(=O)NCC1=CC=C(F)C=C1</t>
  </si>
  <si>
    <t>C21H22ClN3O2</t>
  </si>
  <si>
    <t>383.87128</t>
  </si>
  <si>
    <t>CCCCCN1N=C(C(=O)NCC2=C(Cl)C=CC=C2)C2=CC=CC=C2C1=O</t>
  </si>
  <si>
    <t>C15H13N3O2</t>
  </si>
  <si>
    <t>267.28262</t>
  </si>
  <si>
    <t>CN1N=C(C)C2=C1N=CC(=C2)C(=O)C1=C(O)C=CC=C1</t>
  </si>
  <si>
    <t>C21H17NO4S</t>
  </si>
  <si>
    <t>379.42898</t>
  </si>
  <si>
    <t>CC(=O)C1=CC=C(NC(=O)C2=CC=C(C=C2)S(=O)(=O)C2=CC=CC=C2)C=C1</t>
  </si>
  <si>
    <t>C20H15NO2S</t>
  </si>
  <si>
    <t>333.4036</t>
  </si>
  <si>
    <t>COC1=CC=C(\C=C\C2=NC3=C(S2)C=CC2=CC=CC=C32)C=C1O</t>
  </si>
  <si>
    <t>C27H28N4O2</t>
  </si>
  <si>
    <t>440.53682</t>
  </si>
  <si>
    <t>COC1=CC=C(C=C1)N1CCN(CC1)C1=NC2=C(C=CC=C2)C(=O)N1C1=C(C)C(C)=CC=C1</t>
  </si>
  <si>
    <t>L3600-384-05</t>
  </si>
  <si>
    <t>O=C(CC1=CC=CS1)NC1CCCC1</t>
  </si>
  <si>
    <t>C19H16N4O3</t>
  </si>
  <si>
    <t>348.35534</t>
  </si>
  <si>
    <t>CN1C2=C(NC(OC3=CC=C(C=C3)C3=CC=CC=C3)=N2)C(=O)N(C)C1=O</t>
  </si>
  <si>
    <t>C20H16N2O3S</t>
  </si>
  <si>
    <t>364.41764</t>
  </si>
  <si>
    <t>COC1=C(OC)C(=CC=C1)C1C2=C(OC(N)=C1C#N)C1=C(S2)C=CC=C1</t>
  </si>
  <si>
    <t>C13H13F2NO3</t>
  </si>
  <si>
    <t>269.2440264</t>
  </si>
  <si>
    <t>FC1=CC(F)=C(C=C1)C(=O)OCCN1CCCC1=O</t>
  </si>
  <si>
    <t>C19H23NO5</t>
  </si>
  <si>
    <t>345.38962</t>
  </si>
  <si>
    <t>COC1=CC(CNCC2COC3=CC=CC=C3O2)=C(OC)C=C1OC</t>
  </si>
  <si>
    <t>NC(=O)C1=CC(=C(NCCC2=CCCCC2)C=C1)[N+]([O-])=O</t>
  </si>
  <si>
    <t>C21H13BrO4</t>
  </si>
  <si>
    <t>409.22952</t>
  </si>
  <si>
    <t>BrC1=C(C=CC=C1)C(=O)OCC1=CC(=O)OC2=CC=C3C=CC=CC3=C12</t>
  </si>
  <si>
    <t>C17H17N3O2</t>
  </si>
  <si>
    <t>295.33578</t>
  </si>
  <si>
    <t>CC(=O)NC1=NC2=C(C=N1)C(=O)CC(C2)C1=CC=C(C)C=C1</t>
  </si>
  <si>
    <t>C19H19N3O3S</t>
  </si>
  <si>
    <t>369.43746</t>
  </si>
  <si>
    <t>CC1(C)CC(=O)C2=C(C1)NC1=C(C2C2=CC=C(O)C=C2)C(=O)NC(=S)N1</t>
  </si>
  <si>
    <t>C18H22F3N5O</t>
  </si>
  <si>
    <t>381.3953896</t>
  </si>
  <si>
    <t>FC(F)(F)C1=CN=C(C=C1)N1CCN(CC(=O)NC2(CCCC2)C#N)CC1</t>
  </si>
  <si>
    <t>C10H9N7O2</t>
  </si>
  <si>
    <t>259.22416</t>
  </si>
  <si>
    <t>NC1=C(C(N\N=C\C2=CN=CC=C2)=NC=N1)[N+]([O-])=O</t>
  </si>
  <si>
    <t>C21H22N4O2S</t>
  </si>
  <si>
    <t>394.48998</t>
  </si>
  <si>
    <t>CCC(=O)N1N=C(N=C1SCC(=O)NC1=CC(C)=CC(C)=C1)C1=CC=CC=C1</t>
  </si>
  <si>
    <t>C14H19NO4</t>
  </si>
  <si>
    <t>265.30496</t>
  </si>
  <si>
    <t>CCCC1=NOC2=C1C(=O)C(C(=O)OC)C(C)(C)C2</t>
  </si>
  <si>
    <t>C9H18N2</t>
  </si>
  <si>
    <t>154.25262</t>
  </si>
  <si>
    <t>CC(C)CC\N=C1/CCCN1</t>
  </si>
  <si>
    <t>C19H16ClN3O5</t>
  </si>
  <si>
    <t>401.80044</t>
  </si>
  <si>
    <t>ClC1=CC=C(C=C1)C(=O)NCC(=O)OCC(=O)N1CC(=O)NC2=CC=CC=C12</t>
  </si>
  <si>
    <t>C20H16ClNO4S2</t>
  </si>
  <si>
    <t>433.92834</t>
  </si>
  <si>
    <t>CS(=O)(=O)C1=CC(=C(SC(C2=CC=CC=C2)C2=CC=C(Cl)C=C2)C=C1)[N+]([O-])=O</t>
  </si>
  <si>
    <t>C20H18ClNO2</t>
  </si>
  <si>
    <t>339.81542</t>
  </si>
  <si>
    <t>CN(CC1=CC=CC(Cl)=C1)C(=O)COC1=CC2=CC=CC=C2C=C1</t>
  </si>
  <si>
    <t>C22H19N3O3S2</t>
  </si>
  <si>
    <t>437.53456</t>
  </si>
  <si>
    <t>COC1=C(CNC(=O)CSC2=NC3=C(C(=CS3)C3=CC=CC=C3)C(=O)N2)C=CC=C1</t>
  </si>
  <si>
    <t>COC1=CC=C(CC2=C(O)N=C(NC2=O)SCC(C)C)C=C1</t>
  </si>
  <si>
    <t>C10H18N2O4S</t>
  </si>
  <si>
    <t>262.32592</t>
  </si>
  <si>
    <t>CC1(CCS(=O)(=O)C1)NC(=O)N1CCOCC1</t>
  </si>
  <si>
    <t>C18H22ClF3N2O3S</t>
  </si>
  <si>
    <t>438.8920896</t>
  </si>
  <si>
    <t>FC(F)(F)C1CCCN(C1)C(=O)C1CCCN(C1)S(=O)(=O)C1=CC=C(Cl)C=C1</t>
  </si>
  <si>
    <t>C20H20N4O3S</t>
  </si>
  <si>
    <t>396.4628</t>
  </si>
  <si>
    <t>O=C(NC1=CC=C(C=C1)S(=O)(=O)\N=C1/CCCCCN1)C1=CC=C(C=C1)C#N</t>
  </si>
  <si>
    <t>C18H16N2O2</t>
  </si>
  <si>
    <t>292.33184</t>
  </si>
  <si>
    <t>CC1=NC(=O)C(C2=CC=CC=C2)=C(C)N1C1=CC=CC=C1O</t>
  </si>
  <si>
    <t>C16H16N4O3S</t>
  </si>
  <si>
    <t>344.38824</t>
  </si>
  <si>
    <t>CC(C)C1=NN=C(NC(=O)CCN2C(=O)C3=C(C=CC=C3)C2=O)S1</t>
  </si>
  <si>
    <t>C19H20F3N3O</t>
  </si>
  <si>
    <t>363.3768096</t>
  </si>
  <si>
    <t>FC(F)(F)C1=CC(=CC=C1)\N=C1NC=CC=C/1C(=O)NC1CCCCC1</t>
  </si>
  <si>
    <t>C17H16ClFN2O</t>
  </si>
  <si>
    <t>318.7731432</t>
  </si>
  <si>
    <t>CC1CC2=CC=CC=C2N1CC(=O)NC1=C(F)C=C(Cl)C=C1</t>
  </si>
  <si>
    <t>C12H17N7O2</t>
  </si>
  <si>
    <t>291.30908</t>
  </si>
  <si>
    <t>CN(C)C1=NC(OC2=NN(C)C(=O)C=C2)=NC(=N1)N(C)C</t>
  </si>
  <si>
    <t>CC1CC2=C(C=CC=C2)N1CC1=CC(=CC=C1)[N+]([O-])=O</t>
  </si>
  <si>
    <t>C19H18FNO4</t>
  </si>
  <si>
    <t>343.3489232</t>
  </si>
  <si>
    <t>COC1=C(F)C=C(COC(=O)C2=CC=C(C=C2)N2CCCC2=O)C=C1</t>
  </si>
  <si>
    <t>WO 2015069693 A1</t>
  </si>
  <si>
    <t>C12H11N3O</t>
  </si>
  <si>
    <t>213.23524</t>
  </si>
  <si>
    <t>NC1=C(NC(=O)C2=NC=CC=C2)C=CC=C1</t>
  </si>
  <si>
    <t>C23H19FN4O3S</t>
  </si>
  <si>
    <t>450.4853632</t>
  </si>
  <si>
    <t>CC1=CC(=O)N2C(SC(C(=O)NC3=CC=C(F)C=C3)=C2C(=O)NCCC2=CC=CC=C2)=N1</t>
  </si>
  <si>
    <t>C24H24N2O3</t>
  </si>
  <si>
    <t>388.45896</t>
  </si>
  <si>
    <t>CC(C)N(C(=O)COC(=O)C1=C2CCCC2=NC2=CC=CC=C12)C1=CC=CC=C1</t>
  </si>
  <si>
    <t xml:space="preserve">WO 2017062751 A1;WO 2004043951 </t>
  </si>
  <si>
    <t>C23H17N3O</t>
  </si>
  <si>
    <t>351.40058</t>
  </si>
  <si>
    <t>O=C(\C=C\C1=CN(N=C1C1=CN=CC=C1)C1=CC=CC=C1)C1=CC=CC=C1</t>
  </si>
  <si>
    <t>C11H17N5O2</t>
  </si>
  <si>
    <t>251.28498</t>
  </si>
  <si>
    <t>CN(C1CCCCC1)C1=C(C=NC(N)=N1)[N+]([O-])=O</t>
  </si>
  <si>
    <t>WO 2017066225 A</t>
  </si>
  <si>
    <t>C14H9FN2OS2</t>
  </si>
  <si>
    <t>304.3624632</t>
  </si>
  <si>
    <t>FC1=CC=C(C=C1)C(=O)NC1=NC(=CS1)C1=CC=CS1</t>
  </si>
  <si>
    <t>C26H22N4O2</t>
  </si>
  <si>
    <t>422.47848</t>
  </si>
  <si>
    <t>CC(=O)NC1=CC=C(C=C1)C1=CC(=NC(=N1)C1=CC=CC=C1)C1=CC=C(NC(C)=O)C=C1</t>
  </si>
  <si>
    <t>C17H14N2O3S</t>
  </si>
  <si>
    <t>326.36966</t>
  </si>
  <si>
    <t>O=C(NC1=C(C#N)C2=C(CCC2)S1)C1COC2=CC=CC=C2O1</t>
  </si>
  <si>
    <t>C15H13FN2O5</t>
  </si>
  <si>
    <t>320.2725232</t>
  </si>
  <si>
    <t>FC1=CC=C(NC(=O)COC(=O)CNC(=O)C2=CC=CO2)C=C1</t>
  </si>
  <si>
    <t>DE 3936623 A1</t>
  </si>
  <si>
    <t>CCCN1C(=O)NNC1=S</t>
  </si>
  <si>
    <t>C13H15N3O2S2</t>
  </si>
  <si>
    <t>309.4071</t>
  </si>
  <si>
    <t>CC1CCC2=C(C1)SC1=C2C2=NS(=O)(=O)CCN2C=N1</t>
  </si>
  <si>
    <t>C18H16N2O3S</t>
  </si>
  <si>
    <t>340.39624</t>
  </si>
  <si>
    <t>CCOC1=C(O)C=CC(\C=C2\NC(=S)N(C2=O)C2=CC=CC=C2)=C1</t>
  </si>
  <si>
    <t>C17H22N2O</t>
  </si>
  <si>
    <t>270.36938</t>
  </si>
  <si>
    <t>CN(CC(=O)C(C#N)C1=CC=CC=C1)C1CCCCC1</t>
  </si>
  <si>
    <t>C17H18N2O</t>
  </si>
  <si>
    <t>266.33762</t>
  </si>
  <si>
    <t>CN(CC(=O)N1CCC2=C1C=CC=C2)C1=CC=CC=C1</t>
  </si>
  <si>
    <t xml:space="preserve">US 20090163545 ;WO 2004037159 A2 </t>
  </si>
  <si>
    <t>C12H19NO3</t>
  </si>
  <si>
    <t>225.28416</t>
  </si>
  <si>
    <t>CCNC(=O)C1CC(=O)OC11CCCCC1</t>
  </si>
  <si>
    <t>C19H27N3O4S</t>
  </si>
  <si>
    <t>393.50038</t>
  </si>
  <si>
    <t>CC1CCN(CC1)S(=O)(=O)C1=CC=C(C=C1)C(=O)N1CCC(CC1)C(N)=O</t>
  </si>
  <si>
    <t>C16H23N3O2S</t>
  </si>
  <si>
    <t>321.43772</t>
  </si>
  <si>
    <t>CCCS(=O)(=O)N1CCN(CC2=CNC3=C2C=CC=C3)CC1</t>
  </si>
  <si>
    <t>COCCN1\C(SC=C1C1=CC2=C(OCC(=O)N2)C=C1)=N/C1=CC=CC=C1</t>
  </si>
  <si>
    <t xml:space="preserve">WO 2002053161;WO 2002053156 A;WO 2001052847 A1 </t>
  </si>
  <si>
    <t>C19H14N2O2S</t>
  </si>
  <si>
    <t>334.39166</t>
  </si>
  <si>
    <t>CC1=CC2=C(C=C1)N=C(S2)C1=CC=C(NC(=O)C2=CC=CO2)C=C1</t>
  </si>
  <si>
    <t>C19H15NO3</t>
  </si>
  <si>
    <t>305.3273</t>
  </si>
  <si>
    <t>OC(=O)C1=CC=CC=C1CC(=O)NC1=CC=CC2=C1C=CC=C2</t>
  </si>
  <si>
    <t>C10H10N4OS2</t>
  </si>
  <si>
    <t>266.3426</t>
  </si>
  <si>
    <t>CC1=NN=C(NC(=O)CSC2=NC=CC=C2)S1</t>
  </si>
  <si>
    <t>C18H18N2O4S</t>
  </si>
  <si>
    <t>358.41152</t>
  </si>
  <si>
    <t>CC1=CC=C(C=C1)S(=O)(=O)CCC1=NC2=CC=CC=C2N1CC(O)=O</t>
  </si>
  <si>
    <t>C(OC1=CC=CC=C1C1=CC=CC=C1)C1=CC=C(C=C1)C1=NN=CO1</t>
  </si>
  <si>
    <t>C15H26N6O</t>
  </si>
  <si>
    <t>306.40654</t>
  </si>
  <si>
    <t>CC(C)(CO)NC1=NC(=NC(=N1)N1CCCC1)N1CCCC1</t>
  </si>
  <si>
    <t>CC1=C(C(=O)CC2=CN(N=C2)C2=CC=CC=C2)C(O)=CC(O)=C1</t>
  </si>
  <si>
    <t>CC1=CC(C)=CC(=C1)C(=O)NCC(=O)OCC1=NC2=CC=CC=C2S1</t>
  </si>
  <si>
    <t>C19H20N2O2</t>
  </si>
  <si>
    <t>308.3743</t>
  </si>
  <si>
    <t>CC1=CC=C(C=C1)C(=O)N(CN1CCCC1=O)C1=CC=CC=C1</t>
  </si>
  <si>
    <t>C17H9BrN2O3</t>
  </si>
  <si>
    <t>369.16896</t>
  </si>
  <si>
    <t>BrC1=CC=C(C=C1)C1=NN=C(O1)C1=CC2=CC=CC=C2OC1=O</t>
  </si>
  <si>
    <t>C16H11ClFN3O2</t>
  </si>
  <si>
    <t>331.7288432</t>
  </si>
  <si>
    <t>CC1=C(N2C=CC=CC2=N1)C(=O)C(=O)NC1=CC(Cl)=C(F)C=C1</t>
  </si>
  <si>
    <t>CCNC1=C2C(=O)CC(C)(C)CC2=NC2=CC=CC=C12</t>
  </si>
  <si>
    <t>C13H11ClN4OS2</t>
  </si>
  <si>
    <t>338.83564</t>
  </si>
  <si>
    <t>CN1C(SCC(N)=O)=NN=C1C1=C(Cl)C2=C(S1)C=CC=C2</t>
  </si>
  <si>
    <t>CC1=CC(C(=O)C2=CN(N=C2)C2=NC(O)=CC(C)=N2)=C(O)C=C1</t>
  </si>
  <si>
    <t>CN(CC1=CC=CC=C1)C(=O)CN1N=C(C=C1C)[N+]([O-])=O</t>
  </si>
  <si>
    <t>COC1=CC=C(NC(=O)CC(C(C)C2=CC=CC=C2)C(O)=O)C=C1</t>
  </si>
  <si>
    <t>C11H11Cl2NO3S</t>
  </si>
  <si>
    <t>308.18094</t>
  </si>
  <si>
    <t>ClC1=CC=C(C(=O)NC2CCS(=O)(=O)C2)C(Cl)=C1</t>
  </si>
  <si>
    <t>C16H18N2O3S</t>
  </si>
  <si>
    <t>318.39072</t>
  </si>
  <si>
    <t>CS(=O)(=O)CC1=CC=C(C=C1)C(=O)NCCC1=NC=CC=C1</t>
  </si>
  <si>
    <t>CCC1=C(O)C=C(O)C(=C1)C(=O)CC1=NN=C(S1)C1=CC=CC=C1</t>
  </si>
  <si>
    <t>C11H12N4O3</t>
  </si>
  <si>
    <t>248.23798</t>
  </si>
  <si>
    <t>COC1=CC=C(NC2=C(N=CN2C)[N+]([O-])=O)C=C1</t>
  </si>
  <si>
    <t>WO 2011094708</t>
  </si>
  <si>
    <t>C12H12N2O3S</t>
  </si>
  <si>
    <t>264.30028</t>
  </si>
  <si>
    <t>OC(=O)CC1NC(=S)N(CC2=CC=CC=C2)C1=O</t>
  </si>
  <si>
    <t>C19H15N3O3S</t>
  </si>
  <si>
    <t>365.4057</t>
  </si>
  <si>
    <t>CC(N1C(=O)C2=CC=CC=C2C1=O)C(=O)\N=C1/SC2=CC=CC=C2N1C</t>
  </si>
  <si>
    <t>C17H16N2O2</t>
  </si>
  <si>
    <t>280.32114</t>
  </si>
  <si>
    <t>CC(=O)C1=CC=C(OCCN2C=NC3=CC=CC=C23)C=C1</t>
  </si>
  <si>
    <t>C17H16N2O3S2</t>
  </si>
  <si>
    <t>360.45054</t>
  </si>
  <si>
    <t>CCC1S\C(N(C1=O)S(=O)(=O)C1=CC=CC=C1)=N/C1=CC=CC=C1</t>
  </si>
  <si>
    <t>C20H20N2O4</t>
  </si>
  <si>
    <t>352.3838</t>
  </si>
  <si>
    <t>COC1=C(OC)C=C(CCNC(=O)C(=O)C2=CNC3=C2C=CC=C3)C=C1</t>
  </si>
  <si>
    <t>C20H21F3O3</t>
  </si>
  <si>
    <t>366.3741496</t>
  </si>
  <si>
    <t>FC(F)(F)C1=CC(=CC=C1)C(=O)OCC(=O)C12CC3CC(CC(C3)C1)C2</t>
  </si>
  <si>
    <t>C16H19N3O4</t>
  </si>
  <si>
    <t>317.33976</t>
  </si>
  <si>
    <t>CCOC(=O)N1CCN(CN2C(=O)C(=O)C3=C2C=CC=C3)CC1</t>
  </si>
  <si>
    <t>C21H21FN2O2S</t>
  </si>
  <si>
    <t>384.4670432</t>
  </si>
  <si>
    <t>COC1=CC=C2C(C)=CC(SCC(=O)NCCC3=CC=C(F)C=C3)=NC2=C1</t>
  </si>
  <si>
    <t>C20H26N2O2</t>
  </si>
  <si>
    <t>326.43264</t>
  </si>
  <si>
    <t>CCC(=O)N(CC1=CC2=C(NC1=O)C=C(C)C=C2)C1CCCCC1</t>
  </si>
  <si>
    <t>C18H16N2OS</t>
  </si>
  <si>
    <t>308.39744</t>
  </si>
  <si>
    <t>OC1=C(CNC2=NC3=C(CCC4=CC=CC=C34)S2)C=CC=C1</t>
  </si>
  <si>
    <t>C18H17F3N2O2S</t>
  </si>
  <si>
    <t>382.3999896</t>
  </si>
  <si>
    <t>FC(F)(F)C1=C(NC(=O)C2CCN(CC2)C(=O)C2=CC=CS2)C=CC=C1</t>
  </si>
  <si>
    <t>C20H15N3O3S</t>
  </si>
  <si>
    <t>377.4164</t>
  </si>
  <si>
    <t>COC1=CC=C(C=C1)C1=CSC(NC(=O)C2=CC(O)=NC3=C2C=CC=C3)=N1</t>
  </si>
  <si>
    <t>C18H23N5O4S</t>
  </si>
  <si>
    <t>405.47132</t>
  </si>
  <si>
    <t>CCS(=O)(=O)N1CCN(CC1)C1=CC(NCC2=CC=CN=C2)=C(C=C1)[N+]([O-])=O</t>
  </si>
  <si>
    <t>C14H10Cl2N2O2S</t>
  </si>
  <si>
    <t>341.2124</t>
  </si>
  <si>
    <t>CC1=CSC(=N1)C(C#N)C(=O)COC1=C(Cl)C=C(Cl)C=C1</t>
  </si>
  <si>
    <t>CCC1=C2C=C(OC)C(OC)=CC2=CC(=N1)C1=CC=C(OC)C(OC)=C1</t>
  </si>
  <si>
    <t>C10H14N2O5S</t>
  </si>
  <si>
    <t>274.29356</t>
  </si>
  <si>
    <t>CC1=NOC(C)=C1S(=O)(=O)N1CCCC1C(O)=O</t>
  </si>
  <si>
    <t xml:space="preserve"> WO 2005042497</t>
  </si>
  <si>
    <t>C18H19N3O</t>
  </si>
  <si>
    <t>293.36296</t>
  </si>
  <si>
    <t>CC1=C(C)C=C(C=C1)C(=O)NCCC1=NC2=C(N1)C=CC=C2</t>
  </si>
  <si>
    <t>C8H11ClN4O</t>
  </si>
  <si>
    <t>214.65214</t>
  </si>
  <si>
    <t>NC1=C(N=CN=C1Cl)N1CCOCC1</t>
  </si>
  <si>
    <t>C16H17NO4S</t>
  </si>
  <si>
    <t>319.37548</t>
  </si>
  <si>
    <t>CCOC(=O)\C=C1\S\C(=C\C2=CC=C(OC)C=C2)C(=O)N1C</t>
  </si>
  <si>
    <t>US 20090163545 A1; WO 9910330 A1</t>
  </si>
  <si>
    <t>C15H11NOS</t>
  </si>
  <si>
    <t>253.31894</t>
  </si>
  <si>
    <t>O=C(CC1=CC=CC=C1)C1=NC2=C(S1)C=CC=C2</t>
  </si>
  <si>
    <t>C21H26N4OS</t>
  </si>
  <si>
    <t>382.52234</t>
  </si>
  <si>
    <t>CC1=C(C)C2=C(S1)N=C(CN1CCN(CC1)C1=CC=CC(C)=C1C)NC2=O</t>
  </si>
  <si>
    <t>C19H17FN2O3</t>
  </si>
  <si>
    <t>340.3482832</t>
  </si>
  <si>
    <t>CC1=CC=C(C=C1)C1(C)NC(=O)N(CC(=O)C2=CC=C(F)C=C2)C1=O</t>
  </si>
  <si>
    <t>WO 2008139574 A1;WO 2008139575 A1;WO 2008139576 ;WO 2008136392 A</t>
  </si>
  <si>
    <t>C6H7NO4</t>
  </si>
  <si>
    <t>157.12408</t>
  </si>
  <si>
    <t>COC(=O)C1=C(O)CNC1=O</t>
  </si>
  <si>
    <t>C10H12N2O4S2</t>
  </si>
  <si>
    <t>288.34328</t>
  </si>
  <si>
    <t>NC1=C(SC2CCS(=O)(=O)C2)C=CC(=C1)[N+]([O-])=O</t>
  </si>
  <si>
    <t>C21H17FN2O2</t>
  </si>
  <si>
    <t>348.3702832</t>
  </si>
  <si>
    <t>FC1=C(OCC(=O)\N=C(/NC2=CC=CC=C2)C2=CC=CC=C2)C=CC=C1</t>
  </si>
  <si>
    <t>C22H17ClN2O2</t>
  </si>
  <si>
    <t>376.83558</t>
  </si>
  <si>
    <t>ClC1=CC=CC(CN2C(=O)NC(C2=O)(C2=CC=CC=C2)C2=CC=CC=C2)=C1</t>
  </si>
  <si>
    <t>C23H19N3O3</t>
  </si>
  <si>
    <t>385.41526</t>
  </si>
  <si>
    <t>O=C1OC(=N\C1=C/C1=CC2=CC=CC=C2N=C1N1CCOCC1)C1=CC=CC=C1</t>
  </si>
  <si>
    <t>C19H15NO5</t>
  </si>
  <si>
    <t>337.3261</t>
  </si>
  <si>
    <t>CC1=CC(NC(=O)COC(=O)C2=CC3=C(OC2=O)C=CC=C3)=CC=C1</t>
  </si>
  <si>
    <t>COC1=CC=CC(NC(=O)C2=C(O)C3=C(CCCC3)N(CC(C)C)C2=O)=C1</t>
  </si>
  <si>
    <t>C16H19NO3</t>
  </si>
  <si>
    <t>273.32696</t>
  </si>
  <si>
    <t>CC1(C)C2CCC1(C)C(=O)N(C2=O)C1=CC(O)=CC=C1</t>
  </si>
  <si>
    <t>C15H17N3O3</t>
  </si>
  <si>
    <t>287.31378</t>
  </si>
  <si>
    <t>CC(N1C(=O)NC2(CCCC3=C2C=CC=C3)C1=O)C(N)=O</t>
  </si>
  <si>
    <t>C18H22N2O5S</t>
  </si>
  <si>
    <t>378.44268</t>
  </si>
  <si>
    <t>CC(C)CN(C1CCS(=O)(=O)C1)C(=O)COC(=O)C1=CC=C(C=C1)C#N</t>
  </si>
  <si>
    <t>C16H19Cl2NO3</t>
  </si>
  <si>
    <t>344.23296</t>
  </si>
  <si>
    <t>CC1CCN(CC1)C(=O)COC(=O)CC1=CC=C(Cl)C=C1Cl</t>
  </si>
  <si>
    <t>C19H12Cl2N2O3</t>
  </si>
  <si>
    <t>387.21618</t>
  </si>
  <si>
    <t>OC(=O)C1=CC2=C(C=C1)C(=O)N1CCC(=C/C3=C(Cl)C(Cl)=CC=C3)\C1=N2</t>
  </si>
  <si>
    <t>WO 2011099502 A1</t>
  </si>
  <si>
    <t>C14H18N2O3</t>
  </si>
  <si>
    <t>262.30432</t>
  </si>
  <si>
    <t>CC1=C(C=CC(=C1)C(=O)N1CCCCCC1)[N+]([O-])=O</t>
  </si>
  <si>
    <t>C18H15N3</t>
  </si>
  <si>
    <t>273.3318</t>
  </si>
  <si>
    <t>N#CCCN1N=C(C=C1C1=CC=CC=C1)C1=CC=CC=C1</t>
  </si>
  <si>
    <t>CCC1=C(N=C(S1)C1=CC2=CC=CC=C2OC1=O)C1=CC=CC=C1</t>
  </si>
  <si>
    <t>C20H20FN5O3S</t>
  </si>
  <si>
    <t>429.4679032</t>
  </si>
  <si>
    <t>COC1=C(N\C(NC2=NC(C)=CC(C)=N2)=N/S(=O)(=O)C2=CC=C(F)C=C2)C=CC=C1</t>
  </si>
  <si>
    <t>C21H16ClN3O3S2</t>
  </si>
  <si>
    <t>457.95304</t>
  </si>
  <si>
    <t>ClC1=CC=CC=C1C(=O)NC1=NN=C(CCS(=O)(=O)C2=CC=C3C=CC=CC3=C2)S1</t>
  </si>
  <si>
    <t>WO 2005087742</t>
  </si>
  <si>
    <t>C20H21N3</t>
  </si>
  <si>
    <t>303.40084</t>
  </si>
  <si>
    <t>CC1=CC(=NC2=CC=CC=C12)N1CCN(CC1)C1=CC=CC=C1</t>
  </si>
  <si>
    <t>C17H13Cl2F2NO3</t>
  </si>
  <si>
    <t>388.1928264</t>
  </si>
  <si>
    <t>FC1=CC=C(C(=O)OCC(=O)NCCC2=C(Cl)C=C(Cl)C=C2)C(F)=C1</t>
  </si>
  <si>
    <t>C17H25N3O</t>
  </si>
  <si>
    <t>287.3999</t>
  </si>
  <si>
    <t>CN1CCN(CCC(=O)NC2=CC=C3CCCC3=C2)CC1</t>
  </si>
  <si>
    <t>C13H11Cl2NOS</t>
  </si>
  <si>
    <t>300.20354</t>
  </si>
  <si>
    <t>ClC1=CC=CC(Cl)=C1CC(=O)NCC1=CC=CS1</t>
  </si>
  <si>
    <t>C21H21N5O3</t>
  </si>
  <si>
    <t>391.42314</t>
  </si>
  <si>
    <t>COC1=C(OC)C=C(C=C1)C1N2N=CN=C2NC(C)=C1C(=O)NC1=CC=CC=C1</t>
  </si>
  <si>
    <t>C11H22N2O</t>
  </si>
  <si>
    <t>198.30518</t>
  </si>
  <si>
    <t>CN1CC2(C)CN(C)CC(C)(C1)C2O</t>
  </si>
  <si>
    <t>[O-][N+](=O)C1=CC(CN2CCN(CC2)C(=O)C2=CC=CS2)=CC=C1</t>
  </si>
  <si>
    <t>C17H19F3N2O2</t>
  </si>
  <si>
    <t>340.3401696</t>
  </si>
  <si>
    <t>CC1=CC=CC=C1C(=O)N1N=C2CCCCCC2C1(O)C(F)(F)F</t>
  </si>
  <si>
    <t>C11H16O4</t>
  </si>
  <si>
    <t>212.24234</t>
  </si>
  <si>
    <t>OC(=O)C12CCCC(CCC1)(C2)C(O)=O</t>
  </si>
  <si>
    <t>C16H22N2O2</t>
  </si>
  <si>
    <t>274.35808</t>
  </si>
  <si>
    <t>CC(=O)NC1=CC=C(C=C1)C(=O)NCC1CCCCC1</t>
  </si>
  <si>
    <t>C21H27NO3</t>
  </si>
  <si>
    <t>341.44398</t>
  </si>
  <si>
    <t>COC1=CC=C(C=C1OC)\C=C\C(=O)NC12CC3CC(CC(C3)C1)C2</t>
  </si>
  <si>
    <t>C21H21N3O3</t>
  </si>
  <si>
    <t>363.40974</t>
  </si>
  <si>
    <t>CC1=CC=C(C=C1)C1(C)NC(=O)N(CC(=O)N2CCC3=C2C=CC=C3)C1=O</t>
  </si>
  <si>
    <t>C26H30N6O2</t>
  </si>
  <si>
    <t>458.5554</t>
  </si>
  <si>
    <t>COC1=CC2=C(C=C1)C=C(C(N(C)C1CCCCC1)C1=NN=NN1CC1=CC=CC=C1)C(=O)N2</t>
  </si>
  <si>
    <t>C13H12FNO2</t>
  </si>
  <si>
    <t>233.2382832</t>
  </si>
  <si>
    <t>OC(=O)CCC1=CC=C(N1)C1=CC=C(F)C=C1</t>
  </si>
  <si>
    <t>WO 2004072031 ;</t>
  </si>
  <si>
    <t>C13H10O2S</t>
  </si>
  <si>
    <t>230.2823</t>
  </si>
  <si>
    <t>OC(=O)C(=C/C1=CC=CS1)\C1=CC=CC=C1</t>
  </si>
  <si>
    <t>C23H23NO4</t>
  </si>
  <si>
    <t>377.43302</t>
  </si>
  <si>
    <t>COC1=CC=C(C(=O)NC2=C(CC3=CC=CC=C3)C=CC=C2)C(OC)=C1OC</t>
  </si>
  <si>
    <t>CCOC(=O)C1=C(C)N(C)C2=C1C=C(O)C1=C2C=CC=C1</t>
  </si>
  <si>
    <t>CC(C)(C)N(CC1=CC=CC=C1)C(=O)COC1=CC2=C(C=CC(=O)O2)C=C1</t>
  </si>
  <si>
    <t>C19H16ClF3N2O4</t>
  </si>
  <si>
    <t>428.7895496</t>
  </si>
  <si>
    <t>COC1=CC=C(C=C1)C1NC(=O)NC(O)(C1C(=O)C1=CC=C(Cl)C=C1)C(F)(F)F</t>
  </si>
  <si>
    <t>C15H21NO5</t>
  </si>
  <si>
    <t>295.33094</t>
  </si>
  <si>
    <t>COC(=O)C1=CC=C(OCC(O)CN2CCOCC2)C=C1</t>
  </si>
  <si>
    <t>C21H21NO5</t>
  </si>
  <si>
    <t>367.39514</t>
  </si>
  <si>
    <t>COC1=CC=C(C=C1)C(NC(=O)C1=CC=CO1)C1=CC(OC)=C(OC)C=C1</t>
  </si>
  <si>
    <t>C24H20O5</t>
  </si>
  <si>
    <t>388.4126</t>
  </si>
  <si>
    <t>OC(=O)C1C(C(C1C1=CC=CC=C1)C(=O)OC1=CC=C(O)C=C1)C1=CC=CC=C1</t>
  </si>
  <si>
    <t>C20H17BrN2O4</t>
  </si>
  <si>
    <t>429.26398</t>
  </si>
  <si>
    <t>OC1=CC=CC=C1N1CCN(CC1)C(=O)C1=CC2=CC(Br)=CC=C2OC1=O</t>
  </si>
  <si>
    <t>C21H25FN2O3</t>
  </si>
  <si>
    <t>372.4332032</t>
  </si>
  <si>
    <t>CC(C)CC(N1C(=O)C2CC=CCC2C1=O)C(=O)NCC1=C(F)C=CC=C1</t>
  </si>
  <si>
    <t>C19H19N3O3S2</t>
  </si>
  <si>
    <t>401.50246</t>
  </si>
  <si>
    <t>CC1=CC=C(C=C1)N(CCC(=O)NC1=NC=CS1)S(=O)(=O)C1=CC=CC=C1</t>
  </si>
  <si>
    <t>C19H22N2O4S</t>
  </si>
  <si>
    <t>374.45398</t>
  </si>
  <si>
    <t>CC1CCN(CC1)S(=O)(=O)C1=CC(=CC=C1)C(=O)NC1=CC(O)=CC=C1</t>
  </si>
  <si>
    <t>C15H15ClN2O2</t>
  </si>
  <si>
    <t>290.7448</t>
  </si>
  <si>
    <t>ClC1=CC(NC(=O)C2=CC=CO2)=CC=C1N1CCCC1</t>
  </si>
  <si>
    <t>C12H16N2S</t>
  </si>
  <si>
    <t>220.33384</t>
  </si>
  <si>
    <t>CC1CN\C(S1)=N\C1=CC=CC(C)=C1C</t>
  </si>
  <si>
    <t>C12H18N2O</t>
  </si>
  <si>
    <t>206.28412</t>
  </si>
  <si>
    <t>N[C@H](CN1CCOCC1)C1=CC=CC=C1</t>
  </si>
  <si>
    <t>C13H18N4</t>
  </si>
  <si>
    <t>230.30882</t>
  </si>
  <si>
    <t>CN1CCN(CC1)C1=NC2=CC(C)=CC=C2N1</t>
  </si>
  <si>
    <t>C17H11Cl2N3O</t>
  </si>
  <si>
    <t>344.19474</t>
  </si>
  <si>
    <t>ClC1=CC=C(C=C1)C(CC1=NN=C(O1)C1=CC=C(Cl)C=C1)C#N</t>
  </si>
  <si>
    <t>CC1=CC=C(C=C1)N(CC(N)=O)C1SC(=O)N(CC2=CC=CC=C2)C1=O</t>
  </si>
  <si>
    <t>C21H18N4O2S</t>
  </si>
  <si>
    <t>390.45822</t>
  </si>
  <si>
    <t>CCC1=CC=C(C=C1)C1=CSC(NC(=O)C2=NN(C)C(=O)C3=C2C=CC=C3)=N1</t>
  </si>
  <si>
    <t>C22H26N2O5</t>
  </si>
  <si>
    <t>398.45224</t>
  </si>
  <si>
    <t>COC1=CC=C(C=C1)C(=O)CN1CCN(CC1)C(=O)C1=C(OC)C=CC=C1OC</t>
  </si>
  <si>
    <t>C15H14Br2N2O2S</t>
  </si>
  <si>
    <t>446.15686</t>
  </si>
  <si>
    <t>CN(CC(=O)NC1=CC=C(C)C=C1)C(=O)C1=CC(Br)=C(Br)S1</t>
  </si>
  <si>
    <t>C27H23N5O4</t>
  </si>
  <si>
    <t>481.50262</t>
  </si>
  <si>
    <t>CC1=NN(C(=O)C1C(C1=C(O)N(N=C1C)C1=CC=CC=C1)C1=CC=CC=C1[N+]([O-])=O)C1=CC=CC=C1</t>
  </si>
  <si>
    <t>C26H26FN5</t>
  </si>
  <si>
    <t>427.5165432</t>
  </si>
  <si>
    <t>NC1=C(C(CN2CCN(CC2)C2=C(F)C=CC=C2)=NN1C1=CC=CC=C1)C1=CC=CC=C1</t>
  </si>
  <si>
    <t>C23H21N3O2S</t>
  </si>
  <si>
    <t>403.49674</t>
  </si>
  <si>
    <t>CC1=CC=C2C(CSC3=NN=C(N3CC=C)C3=CC=CC=C3)=CC(=O)OC2=C1C</t>
  </si>
  <si>
    <t>CN 103965263 A;CN 103965261;CN 103965260 A;CN 103965259 A</t>
  </si>
  <si>
    <t>C9H7ClN2O</t>
  </si>
  <si>
    <t>194.61768</t>
  </si>
  <si>
    <t>COC1=NN=C(Cl)C2=C1C=CC=C2</t>
  </si>
  <si>
    <t>US 8080567 ;WO 2010025850 A;WO 2009017838 ;WO 2008124085 A</t>
  </si>
  <si>
    <t>C10H13NO2</t>
  </si>
  <si>
    <t>179.21572</t>
  </si>
  <si>
    <t>NC1=CC(=CC=C1)C1OCCCO1</t>
  </si>
  <si>
    <t xml:space="preserve"> US 20090163545 A;WO 2005042497</t>
  </si>
  <si>
    <t>C17H15N3O</t>
  </si>
  <si>
    <t>277.3205</t>
  </si>
  <si>
    <t>O=C1CC(CN1C1=CC=CC=C1)C1=NC2=CC=CC=C2N1</t>
  </si>
  <si>
    <t>C14H14BrN3O3S</t>
  </si>
  <si>
    <t>384.24826</t>
  </si>
  <si>
    <t>BrC1=C(C=CC=C1)C1=NN=C(O1)SCC(=O)N1CCOCC1</t>
  </si>
  <si>
    <t>WO 9903836</t>
  </si>
  <si>
    <t>C13H13N5O2</t>
  </si>
  <si>
    <t>271.27462</t>
  </si>
  <si>
    <t>[O-][N+](=O)C1=CC(C#N)=C(NCCCN2C=CN=C2)C=C1</t>
  </si>
  <si>
    <t>COC1=CC=C2NC(C3=CC=CC=C3)C(C)(C)C(OC(C)=O)C2=C1</t>
  </si>
  <si>
    <t>C17H13ClF3N3OS</t>
  </si>
  <si>
    <t>399.8178296</t>
  </si>
  <si>
    <t>CC1=CC=C(C)C(=C1)C(=O)CSC1=NN=C2N1C=C(C=C2Cl)C(F)(F)F</t>
  </si>
  <si>
    <t>WO 2010151797</t>
  </si>
  <si>
    <t>C13H12N2OS2</t>
  </si>
  <si>
    <t>276.37718</t>
  </si>
  <si>
    <t>CN1C(=O)C2=C(SC3=C2CCC3)N=C1SCC#C</t>
  </si>
  <si>
    <t>C11H13N5O2S</t>
  </si>
  <si>
    <t>279.31822</t>
  </si>
  <si>
    <t>CCCN1N=NN=C1CSC1=C(C=CC=N1)C(O)=O</t>
  </si>
  <si>
    <t>C24H18BrClN2O3</t>
  </si>
  <si>
    <t>497.76832</t>
  </si>
  <si>
    <t>CC1=C(C#N)C(C2=C(Br)C=C3OCOC3=C2)C2=C(CC(CC2=O)C2=CC=C(Cl)C=C2)N1</t>
  </si>
  <si>
    <t>C18H27N5O</t>
  </si>
  <si>
    <t>329.43988</t>
  </si>
  <si>
    <t>CCC1=C(N2N=NN=C2C(C)(CC)N2CCOCC2)C(C)=CC=C1</t>
  </si>
  <si>
    <t>C16H17NO</t>
  </si>
  <si>
    <t>239.31228</t>
  </si>
  <si>
    <t>OCCCCC1C2=C(C=CC=C2)C2=C1C=CC=N2</t>
  </si>
  <si>
    <t>CC(C)(C)C1=CC=C(NC(=O)CC2OC(=O)C3=C2C=CC=C3)C=C1</t>
  </si>
  <si>
    <t>C21H18O6</t>
  </si>
  <si>
    <t>366.36402</t>
  </si>
  <si>
    <t>COC1=CC(\C=C\C(=O)OCC2=CC(=O)OC3=CC(C)=CC=C23)=CC=C1O</t>
  </si>
  <si>
    <t>C19H31NO2</t>
  </si>
  <si>
    <t>305.45494</t>
  </si>
  <si>
    <t>CC(C)C1=CC=CC(C(C)C)=C1OCCCN1CCOCC1</t>
  </si>
  <si>
    <t>C14H9NO3</t>
  </si>
  <si>
    <t>239.22616</t>
  </si>
  <si>
    <t>NC(=O)C1=CC2=C(OC1=O)C=CC1=C2C=CC=C1</t>
  </si>
  <si>
    <t>C23H22ClNO6S</t>
  </si>
  <si>
    <t>475.94188</t>
  </si>
  <si>
    <t>CC1=CC=C2C(COC(=O)C3=CC=C(Cl)C(=C3)S(=O)(=O)N3CCCCC3)=CC(=O)OC2=C1</t>
  </si>
  <si>
    <t>C19H15FN2O3S</t>
  </si>
  <si>
    <t>370.3974032</t>
  </si>
  <si>
    <t>FC1=CC=C(CNC(=O)CN2C3=C4C(=CC=CC4=CC=C3)S2(=O)=O)C=C1</t>
  </si>
  <si>
    <t>C24H23N3O6S</t>
  </si>
  <si>
    <t>481.52092</t>
  </si>
  <si>
    <t>CN(C)S(=O)(=O)C1=CC=C(C=C1)C(=O)C1=C(O)C(=O)N(CC2=CN=CC=C2)C1C1=CC=C(C)O1</t>
  </si>
  <si>
    <t xml:space="preserve"> WO 2012101197 A;WO 2012003544 A1;WO 2011058766 A1;US 20100197688 ;WO 2010011914 </t>
  </si>
  <si>
    <t>C10H12N2O3</t>
  </si>
  <si>
    <t>208.21388</t>
  </si>
  <si>
    <t>OC(=O)C1=NC=CC(=C1)N1CCOCC1</t>
  </si>
  <si>
    <t>C13H11N3O2S2</t>
  </si>
  <si>
    <t>305.37534</t>
  </si>
  <si>
    <t>CC1=CC=C2C(CSC3=NN=C(N)S3)=CC(=O)OC2=C1</t>
  </si>
  <si>
    <t>C21H21ClN4</t>
  </si>
  <si>
    <t>364.87124</t>
  </si>
  <si>
    <t>ClC1=CC2=C(C=C1)C(NN=C1CCN(CC3=CC=CC=C3)CC1)=CC=N2</t>
  </si>
  <si>
    <t>C21H24N4O2S2</t>
  </si>
  <si>
    <t>428.57086</t>
  </si>
  <si>
    <t>CC1=CC=C(C=C1)C(N(CC1=CC=CS1)C(=O)C1=CSN=N1)C(=O)NC(C)(C)C</t>
  </si>
  <si>
    <t>C11H9NO3</t>
  </si>
  <si>
    <t>203.19406</t>
  </si>
  <si>
    <t>CC(=O)\C=C1\NC2=CC=CC=C2OC1=O</t>
  </si>
  <si>
    <t>C14H15N3OS</t>
  </si>
  <si>
    <t>273.3534</t>
  </si>
  <si>
    <t>CN(C)C1NC2=C(C=C(S2)C2=CC=CC=C2)C(=O)N1</t>
  </si>
  <si>
    <t>C24H17F3N2O2S</t>
  </si>
  <si>
    <t>454.4641896</t>
  </si>
  <si>
    <t>FC(F)(F)C1=C(NC(=O)CSC2=NC(=C(O2)C2=CC=CC=C2)C2=CC=CC=C2)C=CC=C1</t>
  </si>
  <si>
    <t>WO 2005066126 A1</t>
  </si>
  <si>
    <t>C15H18N2O</t>
  </si>
  <si>
    <t>242.31622</t>
  </si>
  <si>
    <t>O=C(CN1CCCCC1)C1=CNC2=CC=CC=C12</t>
  </si>
  <si>
    <t>C17H9Cl2N3O2</t>
  </si>
  <si>
    <t>358.17826</t>
  </si>
  <si>
    <t>OC1=C(C=C(Cl)C=C1Cl)C(=O)C1=CN2C(=NC3=C2C=CC=C3)N=C1</t>
  </si>
  <si>
    <t>C21H20N2O5</t>
  </si>
  <si>
    <t>380.3939</t>
  </si>
  <si>
    <t>CC1(NC(C2C1C(=O)N(CC1=CC=CC=C1)C2=O)C1=C(O)C=CC=C1)C(O)=O</t>
  </si>
  <si>
    <t>C19H15ClN4S2</t>
  </si>
  <si>
    <t>398.9322</t>
  </si>
  <si>
    <t>CN1C(SCC2=CSC(=N2)C2=CC=CC=C2)=NN=C1C1=CC=C(Cl)C=C1</t>
  </si>
  <si>
    <t>WO 2016198256 ; EP 3103450 ;</t>
  </si>
  <si>
    <t>CC1=NC=CN1CC(O)COC1=CC=C(C)C=C1</t>
  </si>
  <si>
    <t>C17H11F2N3OS</t>
  </si>
  <si>
    <t>343.3505464</t>
  </si>
  <si>
    <t>FC1=CC=C(C=C1)C1CC(=O)N2N=C(N=C2S1)C1=CC=C(F)C=C1</t>
  </si>
  <si>
    <t xml:space="preserve">WO 2000043387 </t>
  </si>
  <si>
    <t>C12H10N4OS</t>
  </si>
  <si>
    <t>258.299</t>
  </si>
  <si>
    <t>CC1=NC(NC2=NC3=C(S2)C=CC=C3)=NC(O)=C1</t>
  </si>
  <si>
    <t>C18H11ClN2O2S</t>
  </si>
  <si>
    <t>354.81014</t>
  </si>
  <si>
    <t>ClC1=C(NC(=O)C2=CC=CO2)C=C(C=C1)C1=NC2=CC=CC=C2S1</t>
  </si>
  <si>
    <t>C22H30BrNOS</t>
  </si>
  <si>
    <t>436.4487</t>
  </si>
  <si>
    <t>CCC1=C(NC(=O)CSCC23CC4CC(CC(Br)(C4)C2)C3)C(C)=CC=C1</t>
  </si>
  <si>
    <t>C17H18BrN3O2</t>
  </si>
  <si>
    <t>376.24772</t>
  </si>
  <si>
    <t>CC1=C(Br)C=CC(NC(=O)CN2N=C3CCCCC3=CC2=O)=C1</t>
  </si>
  <si>
    <t>C12H11NO5</t>
  </si>
  <si>
    <t>249.21944</t>
  </si>
  <si>
    <t>CC1=C(OC=C1)C(=O)NCC1=C(C=CO1)C(O)=O</t>
  </si>
  <si>
    <t>C19H15N3O</t>
  </si>
  <si>
    <t>301.3419</t>
  </si>
  <si>
    <t>C(NC1=NC(=NC2=CC=CC=C12)C1=CC=CC=C1)C1=CC=CO1</t>
  </si>
  <si>
    <t>C20H17FN2O3S</t>
  </si>
  <si>
    <t>384.4239832</t>
  </si>
  <si>
    <t>CN(C1=CC=C(C=C1)C(=O)NC1=CC=C(F)C=C1)S(=O)(=O)C1=CC=CC=C1</t>
  </si>
  <si>
    <t>C13H13ClN2OS</t>
  </si>
  <si>
    <t>280.77312</t>
  </si>
  <si>
    <t>ClC1=CC=C(C=C1)N1C(=O)C2CCCCN2C1=S</t>
  </si>
  <si>
    <t>CC1(C)CC2=C(CO1)C(=NC(SCC=C)=C2C#N)N1CCOCC1</t>
  </si>
  <si>
    <t>C22H17N3O3</t>
  </si>
  <si>
    <t>371.38868</t>
  </si>
  <si>
    <t>CC(=O)NC1=CC2=C(C=C1)N=C(NC(=O)C1=CC=C(C=C1)C1=CC=CC=C1)O2</t>
  </si>
  <si>
    <t>C18H15NO5</t>
  </si>
  <si>
    <t>325.3154</t>
  </si>
  <si>
    <t>COC1=CC(OC)=CC(=C1)C(=O)NC1=CC2=C(OC(=O)C=C2)C=C1</t>
  </si>
  <si>
    <t>C19H20N2O2S2</t>
  </si>
  <si>
    <t>372.5043</t>
  </si>
  <si>
    <t>CN(C)S(=O)(=O)C1=CC(CSC2=CC(C)=C3C=CC=CC3=N2)=CC=C1</t>
  </si>
  <si>
    <t>C23H20N2O4S</t>
  </si>
  <si>
    <t>420.4809</t>
  </si>
  <si>
    <t>CCOC1=CC=C(C=C1)N1C(=O)C2ON(C(C2C1=O)C1=CC=CS1)C1=CC=CC=C1</t>
  </si>
  <si>
    <t>C21H28N2O4S2</t>
  </si>
  <si>
    <t>436.58802</t>
  </si>
  <si>
    <t>CCC1=CC=C(C=C1)S(=O)(=O)N1CCCN(CC1)S(=O)(=O)C1=CC=C(CC)C=C1</t>
  </si>
  <si>
    <t>C22H26N2O4</t>
  </si>
  <si>
    <t>382.45284</t>
  </si>
  <si>
    <t>COC1=CC=C(NC(=O)C2CCCC(C2)C(=O)NC2=CC=C(OC)C=C2)C=C1</t>
  </si>
  <si>
    <t>CC1=NC=C(N1CC1=C2C=CC=CC2=CC=C1)[N+]([O-])=O</t>
  </si>
  <si>
    <t>C20H14F3NO4</t>
  </si>
  <si>
    <t>389.3246696</t>
  </si>
  <si>
    <t>OC1=CC2=C(C=CC=C2)C=C1C(=O)OCC(=O)NC1=C(C=CC=C1)C(F)(F)F</t>
  </si>
  <si>
    <t>C18H21ClN2O3S</t>
  </si>
  <si>
    <t>380.88894</t>
  </si>
  <si>
    <t>ClC1=CC=C(OCCN2CCN(CC2)S(=O)(=O)C2=CC=CC=C2)C=C1</t>
  </si>
  <si>
    <t>C23H24N2O3S</t>
  </si>
  <si>
    <t>408.51326</t>
  </si>
  <si>
    <t>CC(C)(C)C1=CC=C(C=C1)C(=O)NCC(=O)OCC1=CSC(=N1)C1=CC=CC=C1</t>
  </si>
  <si>
    <t>WO 2019027765;WO 2017004405 A;  CN 106117182 A;WO 2016090296 A1;WO 2014128206 A1;EP 2769723 A1;WO 2006071095 A1 ;WO 2005007672 A2;S 20020025968 A1;</t>
  </si>
  <si>
    <t>C13H8ClN3</t>
  </si>
  <si>
    <t>241.67572</t>
  </si>
  <si>
    <t>ClC1=NC(=NC2=CC=CC=C12)C1=CN=CC=C1</t>
  </si>
  <si>
    <t>US 20090163545 ;WO 9429304 A1</t>
  </si>
  <si>
    <t>COC1=C(OC)C(=CC=C1)C(O)CC1=NC2=C(C=CC=C2)N1C</t>
  </si>
  <si>
    <t>CC(C)C1=CC=C(CN(C)CN2C(=O)C3CC=CCC3C2=O)C=C1</t>
  </si>
  <si>
    <t>CC1=CC=C(O1)C1=NN(C=C1C(N)=O)C1=CC=CC=C1</t>
  </si>
  <si>
    <t>C14H13ClN2O2</t>
  </si>
  <si>
    <t>276.71822</t>
  </si>
  <si>
    <t>ClC1=CC=C(OCC(=O)NCC2=CN=CC=C2)C=C1</t>
  </si>
  <si>
    <t>C13H14N2</t>
  </si>
  <si>
    <t>198.26366</t>
  </si>
  <si>
    <t>CC(NC1=CC=CC=C1)C1=NC=CC=C1</t>
  </si>
  <si>
    <t>C16H17NO2</t>
  </si>
  <si>
    <t>255.31168</t>
  </si>
  <si>
    <t>CCC1=CC2=C3N(C(=O)C(=O)C3=C1)C(C)(C)C=C2C</t>
  </si>
  <si>
    <t>C21H21N3O</t>
  </si>
  <si>
    <t>331.41094</t>
  </si>
  <si>
    <t>CN1C(=NC2=CC=CC=C12)C(C#N)C(=O)C1=CC=C(C=C1)C(C)(C)C</t>
  </si>
  <si>
    <t>C8H11N3O4S</t>
  </si>
  <si>
    <t>245.25564</t>
  </si>
  <si>
    <t>OC(=O)COC1=NSN=C1N1CCOCC1</t>
  </si>
  <si>
    <t>COC1=C(CNCC2=CNC3=C2C=CC=C3)C=CC=C1</t>
  </si>
  <si>
    <t>C18H15ClFNO2</t>
  </si>
  <si>
    <t>331.7686032</t>
  </si>
  <si>
    <t>CN(CC1=C(Cl)C=CC=C1F)C(=O)C1=C(C)C2=CC=CC=C2O1</t>
  </si>
  <si>
    <t>C21H23ClN2O3</t>
  </si>
  <si>
    <t>386.87192</t>
  </si>
  <si>
    <t>COC1=C(Cl)C=C(NC(=O)C2CCN(CC2)C(=O)CC2=CC=CC=C2)C=C1</t>
  </si>
  <si>
    <t>C26H25FN4O2</t>
  </si>
  <si>
    <t>444.5007032</t>
  </si>
  <si>
    <t>CC(=O)N(CC1=NN2C3=C(CCCCN13)C(=C2C(C)=O)C1=CC=CC=C1)C1=CC=C(F)C=C1</t>
  </si>
  <si>
    <t>C26H23N3O4</t>
  </si>
  <si>
    <t>441.47852</t>
  </si>
  <si>
    <t>COC1=CC=C(C=C1)C1CC(=NN1C(=O)CN1C(=O)CCC1=O)C1=CC2=C(C=CC=C2)C=C1</t>
  </si>
  <si>
    <t>C14H9Cl2N3O2S</t>
  </si>
  <si>
    <t>354.21116</t>
  </si>
  <si>
    <t>ClC1=CC(NC(=O)COC2=NC=NC3=C2C=CS3)=CC(Cl)=C1</t>
  </si>
  <si>
    <t>US 20090163545 A;</t>
  </si>
  <si>
    <t>CC1CCCC(C1C)N1CC(CC1=O)C(O)=O</t>
  </si>
  <si>
    <t>C11H5N3O4S</t>
  </si>
  <si>
    <t>275.2401</t>
  </si>
  <si>
    <t>[O-][N+](=O)C1=CC2=C(C=C1)C(=O)N(C2=O)C1=NC=CS1</t>
  </si>
  <si>
    <t>C14H14N4O4</t>
  </si>
  <si>
    <t>302.28536</t>
  </si>
  <si>
    <t>CCOC(=O)C(=C/C1=CC=C(C=C1)C(=O)OC)\C1=NN=NN1</t>
  </si>
  <si>
    <t>C17H16N4O3S</t>
  </si>
  <si>
    <t>356.39894</t>
  </si>
  <si>
    <t>CN(C)C1N(N=C2N1S(=O)(=O)C1=C2C=CC=C1)C(=O)C1=CC=CC=C1</t>
  </si>
  <si>
    <t>C18H27NO</t>
  </si>
  <si>
    <t>273.41308</t>
  </si>
  <si>
    <t>CC1(C)C2CCC1(C)C(C2)NCC(O)C1=CC=CC=C1</t>
  </si>
  <si>
    <t>C16H23NOS</t>
  </si>
  <si>
    <t>277.42492</t>
  </si>
  <si>
    <t>CCC1CCCCN1C(=O)CSCC1=CC=CC=C1</t>
  </si>
  <si>
    <t>C26H23NO4</t>
  </si>
  <si>
    <t>413.46512</t>
  </si>
  <si>
    <t>CC(C)C1=C(NC(=O)COC2=CC=C3C(=O)C(=COC3=C2)C2=CC=CC=C2)C=CC=C1</t>
  </si>
  <si>
    <t>US 20130023488 A1 ;US 20090163545;CA 2606658 A1</t>
  </si>
  <si>
    <t>C15H17NO4</t>
  </si>
  <si>
    <t>275.29978</t>
  </si>
  <si>
    <t>COC1=C2CC(OC2=NC2=CC=CC=C12)C(C)(O)CO</t>
  </si>
  <si>
    <t>C18H15ClO5</t>
  </si>
  <si>
    <t>346.7617</t>
  </si>
  <si>
    <t>COC1=C(OC)C2=C(C=C1)C(CC(=O)C1=CC=C(Cl)C=C1)OC2=O</t>
  </si>
  <si>
    <t>C21H23N3O2S</t>
  </si>
  <si>
    <t>381.49122</t>
  </si>
  <si>
    <t>COC1=CC=C(C=C1)N1CCN(CC1)C(=O)CSCC1=C(C=CC=C1)C#N</t>
  </si>
  <si>
    <t>C14H13N3OS</t>
  </si>
  <si>
    <t>271.33752</t>
  </si>
  <si>
    <t>COC1=C(CNC2=NC=NC3=C2C=CS3)C=CC=C1</t>
  </si>
  <si>
    <t>C20H28N2O3</t>
  </si>
  <si>
    <t>344.44792</t>
  </si>
  <si>
    <t>CCOC(=O)C1=C(C)N(C)C2=CC=C(O)C(CN3CCC(C)CC3)=C12</t>
  </si>
  <si>
    <t>C14H16ClN3OS</t>
  </si>
  <si>
    <t>309.81434</t>
  </si>
  <si>
    <t>CC1CCN(CC1)C(=O)\C=C\C1=C(Cl)N=C2SC=CN12</t>
  </si>
  <si>
    <t>C21H17NO4</t>
  </si>
  <si>
    <t>347.36398</t>
  </si>
  <si>
    <t>CC1=CC2=C(C=C1)C(CC(=O)OCC1=NC=C(O1)C1=CC=CC=C1)=CO2</t>
  </si>
  <si>
    <t xml:space="preserve">EP 512948 </t>
  </si>
  <si>
    <t>C19H23NO</t>
  </si>
  <si>
    <t>281.39202</t>
  </si>
  <si>
    <t>CC1C(O)C(C)C(NC1C1=CC=CC=C1)C1=CC=CC=C1</t>
  </si>
  <si>
    <t xml:space="preserve">WO 2009065406 A;WO 2005056513 </t>
  </si>
  <si>
    <t>C13H19N</t>
  </si>
  <si>
    <t>189.29666</t>
  </si>
  <si>
    <t>CC(NC1CCCC1)C1=CC=CC=C1</t>
  </si>
  <si>
    <t>C13H12ClNOS</t>
  </si>
  <si>
    <t>265.75848</t>
  </si>
  <si>
    <t>CC1=CC=C(S1)C(=O)NCC1=CC(Cl)=CC=C1</t>
  </si>
  <si>
    <t>C14H14N2O3</t>
  </si>
  <si>
    <t>258.27256</t>
  </si>
  <si>
    <t>COC1=C(OCC(=O)NC2=CC=NC=C2)C=CC=C1</t>
  </si>
  <si>
    <t>C17H13NO2S</t>
  </si>
  <si>
    <t>295.35562</t>
  </si>
  <si>
    <t>CC1=CC=C(S1)\C=C1\N=C(OC1=O)\C=C\C1=CC=CC=C1</t>
  </si>
  <si>
    <t>C16H25NO2</t>
  </si>
  <si>
    <t>263.3752</t>
  </si>
  <si>
    <t>CC1CCCCN1CC(O)COCC1=CC=CC=C1</t>
  </si>
  <si>
    <t>C14H8BrNO3</t>
  </si>
  <si>
    <t>318.12222</t>
  </si>
  <si>
    <t>BrC1=CC=C(O1)\C=C1/N=C(OC1=O)C1=CC=CC=C1</t>
  </si>
  <si>
    <t>C23H21NO3</t>
  </si>
  <si>
    <t>359.41774</t>
  </si>
  <si>
    <t>CCN(C(=O)COC1=CC=C(C=C1)C(=O)C1=CC=CC=C1)C1=CC=CC=C1</t>
  </si>
  <si>
    <t>WO 2000051970 A1</t>
  </si>
  <si>
    <t>C19H15FN2O</t>
  </si>
  <si>
    <t>306.3336032</t>
  </si>
  <si>
    <t>FC1=CC=C(NC(=O)N(C2=CC=CC=C2)C2=CC=CC=C2)C=C1</t>
  </si>
  <si>
    <t>C12H12N4O2S</t>
  </si>
  <si>
    <t>276.31428</t>
  </si>
  <si>
    <t>CC(=O)NC1=CC=C(C=C1)C(=O)CSC1=NN=CN1</t>
  </si>
  <si>
    <t>C15H11NO2</t>
  </si>
  <si>
    <t>237.25334</t>
  </si>
  <si>
    <t>O=C(NC1=COC2=C1C=CC=C2)C1=CC=CC=C1</t>
  </si>
  <si>
    <t>WO 2006093518 A</t>
  </si>
  <si>
    <t>C12H7ClN2S2</t>
  </si>
  <si>
    <t>278.78038</t>
  </si>
  <si>
    <t>ClC1=CC=C(C=C1)C1=CSC2=C1C(=S)NC=N2</t>
  </si>
  <si>
    <t>C16H11Cl2NO2S</t>
  </si>
  <si>
    <t>352.23504</t>
  </si>
  <si>
    <t>ClC1=CC=C(Cl)C(SCC(=O)OCC2=CC=C(C=C2)C#N)=C1</t>
  </si>
  <si>
    <t>C19H30N2O</t>
  </si>
  <si>
    <t>302.4543</t>
  </si>
  <si>
    <t>CCCCN1CCCCC1C(=O)NC1=C(C)C=C(C)C=C1C</t>
  </si>
  <si>
    <t>C18H9Cl2NO2</t>
  </si>
  <si>
    <t>342.17556</t>
  </si>
  <si>
    <t>ClC1=CC2=C(C=C1Cl)C(=O)N(C2=O)C1=CC=C2C=CC=CC2=C1</t>
  </si>
  <si>
    <t>C20H21ClN2O3</t>
  </si>
  <si>
    <t>372.84534</t>
  </si>
  <si>
    <t>CC1=C(NC(=O)C2CCCN2C(=O)OCC2=CC=CC=C2)C=CC(Cl)=C1</t>
  </si>
  <si>
    <t>WO 2017190116 A1</t>
  </si>
  <si>
    <t>C13H7BrClNOS</t>
  </si>
  <si>
    <t>340.62278</t>
  </si>
  <si>
    <t>ClC1=CC2=C(NC(=O)\C2=C/C2=CC=C(Br)S2)C=C1</t>
  </si>
  <si>
    <t>C12H16N2O5</t>
  </si>
  <si>
    <t>268.26584</t>
  </si>
  <si>
    <t>NC(=O)COC(=O)CN1C(=O)C2CCCCC2C1=O</t>
  </si>
  <si>
    <t>WO 2006105796 A</t>
  </si>
  <si>
    <t>C16H14N2O3</t>
  </si>
  <si>
    <t>282.29396</t>
  </si>
  <si>
    <t>O=CC1=CN(CC(=O)NCC2=CC=CO2)C2=CC=CC=C12</t>
  </si>
  <si>
    <t>C23H22N2O5S</t>
  </si>
  <si>
    <t>438.49618</t>
  </si>
  <si>
    <t>O=C(OCC(=O)C1=CC=CC=C1)C1CCN(CC1)S(=O)(=O)C1=CC=CC2=C1N=CC=C2</t>
  </si>
  <si>
    <t>C20H21ClN2O4S</t>
  </si>
  <si>
    <t>420.90974</t>
  </si>
  <si>
    <t>CC1=CC=C(CN2CC(CC2=O)C(=O)NC2=C(Cl)C=CC(=C2)S(C)(=O)=O)C=C1</t>
  </si>
  <si>
    <t>C20H20F3N3O2S</t>
  </si>
  <si>
    <t>423.4519096</t>
  </si>
  <si>
    <t>FC(F)(F)C1=CC=CC(NC(=S)N2CCN(CC3=CC4=C(OCO4)C=C3)CC2)=C1</t>
  </si>
  <si>
    <t>C20H28N4</t>
  </si>
  <si>
    <t>324.46312</t>
  </si>
  <si>
    <t>CC(C)(C)C1=CN2C(=N1)N(CCN1CCCCC1)C1=C2C=CC=C1</t>
  </si>
  <si>
    <t>C10H9N3S</t>
  </si>
  <si>
    <t>203.26356</t>
  </si>
  <si>
    <t>S=C1NC2=C(C=CC=C2)C2CC=NN12</t>
  </si>
  <si>
    <t>COC1=C(NC(=O)CC(NC(=O)C2=CC=CC=C2)C2=CC=CC=C2)C=C(C)C=C1</t>
  </si>
  <si>
    <t>C18H23N3</t>
  </si>
  <si>
    <t>281.39532</t>
  </si>
  <si>
    <t>CC1=CC=CC=C1CN1CCN(CC2=CC=NC=C2)CC1</t>
  </si>
  <si>
    <t>C24H24N2O2S3</t>
  </si>
  <si>
    <t>468.65456</t>
  </si>
  <si>
    <t>CC1=CC=C(NC(=O)CN2C(=O)SC3=C2SC2C4CCC(C4)C2C3C2=CC=CS2)C=C1</t>
  </si>
  <si>
    <t>C18H18Cl2N2O3S</t>
  </si>
  <si>
    <t>413.31812</t>
  </si>
  <si>
    <t>ClC1=CC=C(CNC(=O)C2CCCN2S(=O)(=O)C2=CC=C(Cl)C=C2)C=C1</t>
  </si>
  <si>
    <t>C9H10N4O3</t>
  </si>
  <si>
    <t>222.2007</t>
  </si>
  <si>
    <t>CCOC(=O)C1=CC2=C(NN=C2N)NC1=O</t>
  </si>
  <si>
    <t>C24H20ClN5O</t>
  </si>
  <si>
    <t>429.9015</t>
  </si>
  <si>
    <t>ClC1=CC=C(C=C1)C1=NC2=CC=CC=C2C(=C1)C(=O)N1CCN(CC1)C1=NC=CC=N1</t>
  </si>
  <si>
    <t xml:space="preserve"> US 20170121318 A1;CN 102652749 A </t>
  </si>
  <si>
    <t>C12H10N2O3S</t>
  </si>
  <si>
    <t>262.2844</t>
  </si>
  <si>
    <t>OC1=CC=C(C=C1O)C(=O)CSC1=NC=CC=N1</t>
  </si>
  <si>
    <t>C15H10ClFN2O2</t>
  </si>
  <si>
    <t>304.7035032</t>
  </si>
  <si>
    <t>FC1=C(COC(=O)C2=CN3C=CC=CC3=N2)C(Cl)=CC=C1</t>
  </si>
  <si>
    <t>COC1=CC=C(CCC(=O)NC(C2=CC=CC=C2)C2=CC=CC=C2)C=C1</t>
  </si>
  <si>
    <t>JP 2014210754 A</t>
  </si>
  <si>
    <t>C10H12N2O2S</t>
  </si>
  <si>
    <t>224.27948</t>
  </si>
  <si>
    <t>O=S(=O)(N=C1CCCN1)C1=CC=CC=C1</t>
  </si>
  <si>
    <t>C18H22BrNO3</t>
  </si>
  <si>
    <t>380.27618</t>
  </si>
  <si>
    <t>CC(=O)C1=C(OCC(=O)NCCC2=CCCCC2)C=CC(Br)=C1</t>
  </si>
  <si>
    <t>C11H15N3S2</t>
  </si>
  <si>
    <t>253.3869</t>
  </si>
  <si>
    <t>CC(C)SC1=NC2=C(C(C)=C(C)S2)C(N)=N1</t>
  </si>
  <si>
    <t>C20H23N3O2</t>
  </si>
  <si>
    <t>337.41552</t>
  </si>
  <si>
    <t>CC(=O)NC1=CC=C(C=C1)C(=O)CN1CCN(CC1)C1=CC=CC=C1</t>
  </si>
  <si>
    <t>C12H7Br2N3O</t>
  </si>
  <si>
    <t>369.01148</t>
  </si>
  <si>
    <t>[O-][N+]1=C(N=C2C=CC(Br)=CN12)C1=CC=C(Br)C=C1</t>
  </si>
  <si>
    <t>CN 107311958 A ;WO 2015120543 ; KR 2012080435 A;CN 102503753 A ;US 20090163545 A1;</t>
  </si>
  <si>
    <t>C11H12N2OS</t>
  </si>
  <si>
    <t>220.29078</t>
  </si>
  <si>
    <t>C1CN(CCO1)C1=NC2=C(S1)C=CC=C2</t>
  </si>
  <si>
    <t>C18H16N2O3S2</t>
  </si>
  <si>
    <t>372.46124</t>
  </si>
  <si>
    <t>CC1=CSC(=N1)N(C(=O)C1=C(C=CC=C1)S(C)(=O)=O)C1=CC=CC=C1</t>
  </si>
  <si>
    <t>C17H15ClN2O4S</t>
  </si>
  <si>
    <t>378.83</t>
  </si>
  <si>
    <t>CCOC(=O)C1=C(C)N=C(NC(=O)C2=C(C)C3=C(O2)C=CC(Cl)=C3)S1</t>
  </si>
  <si>
    <t>C16H20N2O</t>
  </si>
  <si>
    <t>256.3428</t>
  </si>
  <si>
    <t>O=C(NC1CCCCCCC1)C1=CC=C(C=C1)C#N</t>
  </si>
  <si>
    <t>C16H19N3O3</t>
  </si>
  <si>
    <t>301.34036</t>
  </si>
  <si>
    <t>NC(=O)C1=C(NC(=O)CN2CCCCC2)C2=CC=CC=C2O1</t>
  </si>
  <si>
    <t>WO 2011094708 ; EP 237138 A</t>
  </si>
  <si>
    <t>C11H6BrN3O2S</t>
  </si>
  <si>
    <t>324.15324</t>
  </si>
  <si>
    <t>BrC1=CC=C2NC(=O)\C(C2=C1)=C1/SC(=N)NC1=O</t>
  </si>
  <si>
    <t>C19H15Cl2N3O3</t>
  </si>
  <si>
    <t>404.2467</t>
  </si>
  <si>
    <t>CC1=NC2=C(C=C1)C(Cl)=CC(Cl)=C2OCC(=O)NC1=CC=C(C=C1)C(N)=O</t>
  </si>
  <si>
    <t>C19H17N3O</t>
  </si>
  <si>
    <t>303.35778</t>
  </si>
  <si>
    <t>OCC1=CN(CCC#N)N=C1C1=CC=C(C=C1)C1=CC=CC=C1</t>
  </si>
  <si>
    <t xml:space="preserve">WO 2006093518 </t>
  </si>
  <si>
    <t>C20H24N2O5</t>
  </si>
  <si>
    <t>372.41496</t>
  </si>
  <si>
    <t>COC1=C(OC)C=C(CN(C)C(=O)CN2C(=O)C3CC=CCC3C2=O)C=C1</t>
  </si>
  <si>
    <t>C14H10Cl2F3NO2</t>
  </si>
  <si>
    <t>352.1359096</t>
  </si>
  <si>
    <t>FC(F)(F)C1=CN(CCOC2=CC=C(Cl)C=C2)C(=O)C(Cl)=C1</t>
  </si>
  <si>
    <t>C20H24N2O3S</t>
  </si>
  <si>
    <t>372.48116</t>
  </si>
  <si>
    <t>CC1=CC=C(C=C1)S(=O)(=O)CCC(=O)N1CCN(CC1)C1=CC=CC=C1</t>
  </si>
  <si>
    <t>C15H17ClN2O2S2</t>
  </si>
  <si>
    <t>356.89068</t>
  </si>
  <si>
    <t>CC1=CC(C)=NC(SCCS(=O)(=O)CC2=CC=C(Cl)C=C2)=N1</t>
  </si>
  <si>
    <t>C12H14N2O4</t>
  </si>
  <si>
    <t>250.25056</t>
  </si>
  <si>
    <t>CCOC(=O)CC1=C(C)C2=C(NN=C2C)OC1=O</t>
  </si>
  <si>
    <t>CC(C1CC1)N(C(=O)C1=CC=C(N)C=C1)C1=CC=CC=C1</t>
  </si>
  <si>
    <t>O=C1NC(=O)C(CCC2=CC=NC=C2)(CC2=CC=CC=C2)C(=O)N1</t>
  </si>
  <si>
    <t>C17H23ClN2O3</t>
  </si>
  <si>
    <t>338.82912</t>
  </si>
  <si>
    <t>CC1CCCC(NC(=O)COC(=O)C2=C(N)C=C(Cl)C=C2)C1C</t>
  </si>
  <si>
    <t>C14H19N3O5S</t>
  </si>
  <si>
    <t>341.38276</t>
  </si>
  <si>
    <t>COC1=CC(OC)=C(C2NS(=O)(=O)N=C3CCCN23)C(OC)=C1</t>
  </si>
  <si>
    <t>C16H14N2OS2</t>
  </si>
  <si>
    <t>314.42516</t>
  </si>
  <si>
    <t>CN1C(\C=CC2=C1C=CC=C2)=C1\SC(=S)N(CC=C)C1=O</t>
  </si>
  <si>
    <t>C7H12N4O2</t>
  </si>
  <si>
    <t>184.19578</t>
  </si>
  <si>
    <t>CN1C2NC(=O)N(C)C2N(C)C1=O</t>
  </si>
  <si>
    <t>C19H14ClNO3</t>
  </si>
  <si>
    <t>339.77236</t>
  </si>
  <si>
    <t>CCC(=O)C1=CC=C(OC(=O)C2=CC(Cl)=NC3=CC=CC=C23)C=C1</t>
  </si>
  <si>
    <t>C11H10N2O3</t>
  </si>
  <si>
    <t>218.2087</t>
  </si>
  <si>
    <t>OC(=O)CCC1=NN=C(O)C2=C1C=CC=C2</t>
  </si>
  <si>
    <t>C14H9BrN2O3S</t>
  </si>
  <si>
    <t>365.20186</t>
  </si>
  <si>
    <t>BrC1=C(C=CC=C1)C(=O)OCC(=O)NC1=C(C=CS1)C#N</t>
  </si>
  <si>
    <t xml:space="preserve">CN 104557747;DD 284225 A5 </t>
  </si>
  <si>
    <t>C7H10N6O</t>
  </si>
  <si>
    <t>194.1939</t>
  </si>
  <si>
    <t>OC(CN1C=NC=N1)CN1C=NC=N1</t>
  </si>
  <si>
    <t>C16H17N3O4</t>
  </si>
  <si>
    <t>315.32388</t>
  </si>
  <si>
    <t>O=C(COC(=O)C1=CC=C(C=C1)C#N)NC(=O)NC1CCCC1</t>
  </si>
  <si>
    <t>C25H32N2O2</t>
  </si>
  <si>
    <t>392.53378</t>
  </si>
  <si>
    <t>CC(C)C1=CC=C(C=C1)C(=O)N1CCCN(CC1)C(=O)C1=CC=C(C=C1)C(C)C</t>
  </si>
  <si>
    <t>COC1=CC(CC(=O)NC2=NC3=CC=CC=C3N2)=CC(OC)=C1OC</t>
  </si>
  <si>
    <t>C22H27N3O3</t>
  </si>
  <si>
    <t>381.46808</t>
  </si>
  <si>
    <t>CN(CC(=O)NC1=CC=C(C=C1)N1CCOCC1)C(=O)C1=C(C)C=CC(C)=C1</t>
  </si>
  <si>
    <t>C15H18Cl2N2O3</t>
  </si>
  <si>
    <t>345.22102</t>
  </si>
  <si>
    <t>NC1=C(C=C(Cl)C=C1Cl)C(=O)OCC(=O)N1CCCCCC1</t>
  </si>
  <si>
    <t>C25H25N5</t>
  </si>
  <si>
    <t>395.4995</t>
  </si>
  <si>
    <t>NC1=NC2=CC=CC=C2N=C1N1CCN(CC1)C(C1=CC=CC=C1)C1=CC=CC=C1</t>
  </si>
  <si>
    <t>C17H15NO2</t>
  </si>
  <si>
    <t>265.3065</t>
  </si>
  <si>
    <t>CCN1C(=O)C(C2=CC=CC=C2)=C(O)C2=C1C=CC=C2</t>
  </si>
  <si>
    <t>C18H18N2O3S2</t>
  </si>
  <si>
    <t>374.47712</t>
  </si>
  <si>
    <t>COC1=CC=C(C=C1)N1C2CS(=O)(=O)CC2N(C1=S)C1=CC=CC=C1</t>
  </si>
  <si>
    <t>CC1=C(OC=C1)C(=O)N1CCN(CC1)C1=CC=C(C=C1)[N+]([O-])=O</t>
  </si>
  <si>
    <t>C12H13N3OS</t>
  </si>
  <si>
    <t>247.31612</t>
  </si>
  <si>
    <t>CC1=NN(CC(=O)C2=CC=C(C)C=C2)C(=N)S1</t>
  </si>
  <si>
    <t>C18H14F3N3OS</t>
  </si>
  <si>
    <t>377.3834696</t>
  </si>
  <si>
    <t>CC1=CC2=C(N3C(S2)=NC(NC3=O)(C2=CC=CC=C2)C(F)(F)F)C(C)=C1</t>
  </si>
  <si>
    <t>C13H9N5S</t>
  </si>
  <si>
    <t>267.30906</t>
  </si>
  <si>
    <t>CC1=C(C2=C(S1)N=CN1N=NN=C21)C1=CC=CC=C1</t>
  </si>
  <si>
    <t>C14H14Cl2N2O2</t>
  </si>
  <si>
    <t>313.17916</t>
  </si>
  <si>
    <t>CC(NC(=O)C1=C(C)ON=C1C)C1=CC=C(Cl)C=C1Cl</t>
  </si>
  <si>
    <t>OC(C1=NC2=C(N1)C=CC=C2)(C1=CC=CC=C1)C1=CC=CC=C1</t>
  </si>
  <si>
    <t>CC1=C(CN2CCN(CC2)C2=CC=C(C=C2)[N+]([O-])=O)C=CO1</t>
  </si>
  <si>
    <t>C(OC1=C2C=CC=CC2=CC=C1)C1=NN=C(O1)C1=CC=CS1</t>
  </si>
  <si>
    <t xml:space="preserve">WO 2015153959 ; US 20090163545 </t>
  </si>
  <si>
    <t>C26H24FN3O3</t>
  </si>
  <si>
    <t>445.4854632</t>
  </si>
  <si>
    <t>FC1=CC=C(C=C1)C(=O)CN1CCN(CCN2C(=O)C3=CC=CC4=CC=CC(C2=O)=C34)CC1</t>
  </si>
  <si>
    <t>CC1CN(CC(C)O1)C(=O)CSC1=NC2=C(N1)C=C(Cl)C=C2</t>
  </si>
  <si>
    <t>C14H13N7S</t>
  </si>
  <si>
    <t>311.36492</t>
  </si>
  <si>
    <t>NC1=NC(CSC2=NC=CC=N2)=NC(NC2=CC=CC=C2)=N1</t>
  </si>
  <si>
    <t>C22H19N3O3S</t>
  </si>
  <si>
    <t>405.46956</t>
  </si>
  <si>
    <t>COC1=CC=C(NC(=O)CN2C(=O)C3=C(SC=C3C3=CC=CC=C3)N=C2C)C=C1</t>
  </si>
  <si>
    <t>C25H18F3NO4</t>
  </si>
  <si>
    <t>453.4099296</t>
  </si>
  <si>
    <t>CN(C(=O)COC1=CC=C2C(=O)C(C3=CC=CC=C3)=C(OC2=C1)C(F)(F)F)C1=CC=CC=C1</t>
  </si>
  <si>
    <t>C10H10ClN3S3</t>
  </si>
  <si>
    <t>303.8545</t>
  </si>
  <si>
    <t>NC1=NN=C(SCCSC2=CC=C(Cl)C=C2)S1</t>
  </si>
  <si>
    <t>C13H16N4O3S2</t>
  </si>
  <si>
    <t>340.42114</t>
  </si>
  <si>
    <t>CN(C)S(=O)(=O)C1=CC=C(NC(=O)CN2C=CSC2=N)C=C1</t>
  </si>
  <si>
    <t>C20H22N2O5</t>
  </si>
  <si>
    <t>370.39908</t>
  </si>
  <si>
    <t>CCOC(=O)N1CCN(CC1)C(=O)C1=CC2=CC=CC(CC=C)=C2OC1=O</t>
  </si>
  <si>
    <t>C18H20BrNO2</t>
  </si>
  <si>
    <t>362.2609</t>
  </si>
  <si>
    <t>CC1CCCN(C1)C(=O)COC1=CC2=C(C=C1)C=C(Br)C=C2</t>
  </si>
  <si>
    <t>C22H26N4O4S</t>
  </si>
  <si>
    <t>442.53124</t>
  </si>
  <si>
    <t>CCCCN1N=C(C(=O)NC2=CC=C(C)C(=C2)S(=O)(=O)N(C)C)C2=CC=CC=C2C1=O</t>
  </si>
  <si>
    <t>JP 11209284 ;JP 10087490 A</t>
  </si>
  <si>
    <t>C8H8N2S2</t>
  </si>
  <si>
    <t>196.29252</t>
  </si>
  <si>
    <t>CC1=C(N=C(N)S1)C1=CC=CS1</t>
  </si>
  <si>
    <t>C20H20ClNO6</t>
  </si>
  <si>
    <t>405.8289</t>
  </si>
  <si>
    <t>CC1=CC(Cl)=CC(C)=C1OCC(=O)OCC(=O)NC1=CC2=C(OCCO2)C=C1</t>
  </si>
  <si>
    <t>C10H7N3O2S</t>
  </si>
  <si>
    <t>233.24648</t>
  </si>
  <si>
    <t>NN1C=NC2=C(C(=CS2)C2=CC=CO2)C1=O</t>
  </si>
  <si>
    <t>C27H30N2O5</t>
  </si>
  <si>
    <t>462.5375</t>
  </si>
  <si>
    <t>COC1=CC(=CC(OC)=C1OC)C(=O)NC1=CC=C(NC(=O)C2=CC=C(C=C2)C(C)(C)C)C=C1</t>
  </si>
  <si>
    <t>CC1=C(CNC(=O)NCC2=CC=CC=C2)C=CC=C1</t>
  </si>
  <si>
    <t>CC1=CC2=C(C=C1)N=C(C)C=C(C)N2</t>
  </si>
  <si>
    <t>C16H18N2O2S</t>
  </si>
  <si>
    <t>302.39132</t>
  </si>
  <si>
    <t>CCC(=O)NC1=C(C(N)=O)C(C)=C(CC2=CC=CC=C2)S1</t>
  </si>
  <si>
    <t>CC(C)C1=C(NC(=O)C2=CN3C=CC=CC3=N2)C(C)=CC=C1</t>
  </si>
  <si>
    <t>C17H17N3O3S</t>
  </si>
  <si>
    <t>343.40018</t>
  </si>
  <si>
    <t>CCCOC1=CC=C(C=C1)C1=CSC2=C1C(=O)N(CC(N)=O)C=N2</t>
  </si>
  <si>
    <t>L3600-384-06</t>
  </si>
  <si>
    <t>CC1=CN=C(NS(=O)(=O)CC2=CC=CC=C2)C=C1</t>
  </si>
  <si>
    <t>C19H24N2O2</t>
  </si>
  <si>
    <t>312.40606</t>
  </si>
  <si>
    <t>CN(C1CCCCC1)C(=O)C(=O)C1=C(C)N(C)C2=C1C=CC=C2</t>
  </si>
  <si>
    <t>COC(=O)COC1=CC=C(C=C1)C1NC2=CC=CC=C2S(=O)(=O)N1CC1=CC=CC=C1</t>
  </si>
  <si>
    <t>C14H13NO2S</t>
  </si>
  <si>
    <t>259.32352</t>
  </si>
  <si>
    <t>CN1C2=C(SC(CC1=O)C1=CC=CO1)C=CC=C2</t>
  </si>
  <si>
    <t>CC1=CC2=C(C=C1)N1CCN(CCC(N)=O)C3=CC=CC2=C13</t>
  </si>
  <si>
    <t>C16H12BrN5</t>
  </si>
  <si>
    <t>354.20398</t>
  </si>
  <si>
    <t>CC1=C(Br)C=CC(NC2=NC3=CC=CC=C3N3C=NN=C23)=C1</t>
  </si>
  <si>
    <t>C11H13N3O4S</t>
  </si>
  <si>
    <t>283.30362</t>
  </si>
  <si>
    <t>COC1=CC=C(NS(=O)(=O)C2=CNC=N2)C=C1OC</t>
  </si>
  <si>
    <t>C21H19NO4S</t>
  </si>
  <si>
    <t>381.44486</t>
  </si>
  <si>
    <t>COC1=CC=C(O\C(=N/S(=O)(=O)C2=CC=C(C)C=C2)C2=CC=CC=C2)C=C1</t>
  </si>
  <si>
    <t>C18H17BrN2O2S</t>
  </si>
  <si>
    <t>405.30878</t>
  </si>
  <si>
    <t>COCCNC(=O)C1=CC2=C(SC3=C(C=C(Br)C=C3)C(C)=N2)C=C1</t>
  </si>
  <si>
    <t>O=S(=O)(N1CCN2C(C1)=NC1=CC=CC=C21)C1=CC=CC=C1</t>
  </si>
  <si>
    <t>US 9101635;WO 2011046646 ;</t>
  </si>
  <si>
    <t>C17H13F3N2</t>
  </si>
  <si>
    <t>302.2937296</t>
  </si>
  <si>
    <t>CC1=CC=C(C=C1)C1=NC2=C(C=CC=C2)N=C(C1)C(F)(F)F</t>
  </si>
  <si>
    <t>C15H18N2O3</t>
  </si>
  <si>
    <t>274.31502</t>
  </si>
  <si>
    <t>CN(C)CC1=CC2=C(C=C1O)C1=C(NCCC1)C(=O)O2</t>
  </si>
  <si>
    <t>WO 2017057758 ;US 20150297741; US 20150344514 A;WO 2014081301;WO 2014081299 ;WO 2014081303;WO 2012156919 ;WO 2012156920 ;WO 2010138820 A;JP 2008189641</t>
  </si>
  <si>
    <t>C14H10N4O2</t>
  </si>
  <si>
    <t>266.2548</t>
  </si>
  <si>
    <t>OC1=CC=C(C=C1)C1=NN=C(N=N1)C1=CC=C(O)C=C1</t>
  </si>
  <si>
    <t>C17H20N4O2</t>
  </si>
  <si>
    <t>312.3663</t>
  </si>
  <si>
    <t>CN(C)CCNC(=O)C1=CC2=C(N1C)C1=CC=CC=C1NC2=O</t>
  </si>
  <si>
    <t>C23H19N3O2</t>
  </si>
  <si>
    <t>369.41586</t>
  </si>
  <si>
    <t>O=C(CCN1N=C(C2=CC=CC=C2)C2=CC=CC=C2C1=O)NC1=CC=CC=C1</t>
  </si>
  <si>
    <t>C22H19NO3</t>
  </si>
  <si>
    <t>345.39116</t>
  </si>
  <si>
    <t>OC(=O)C1=CC=C(NC(CC(=O)C2=CC=CC=C2)C2=CC=CC=C2)C=C1</t>
  </si>
  <si>
    <t>CN1C(=O)C=C(OCCCC(=O)NC2=C(C)C=CC=C2)C2=CC=CC=C12</t>
  </si>
  <si>
    <t>COC1=CC=C(OCC(=O)NC2=CC=C(C=C2)S(=O)(=O)N2CCC3=C2C=CC=C3)C=C1</t>
  </si>
  <si>
    <t>CC1CC(C)(C)NCC2=C1C=CC=C2</t>
  </si>
  <si>
    <t>C16H17NO4</t>
  </si>
  <si>
    <t>287.31048</t>
  </si>
  <si>
    <t>CC(=O)C1=C(C)N(CC2=CC=CC=C2)C(=O)C1CC(O)=O</t>
  </si>
  <si>
    <t>C17H14N4O</t>
  </si>
  <si>
    <t>290.31926</t>
  </si>
  <si>
    <t>CC1=CC=C(O1)C1=C(NC2=CC=CC=C2)N2C=CC=NC2=N1</t>
  </si>
  <si>
    <t>CN1C(C(=O)C2=CC=CC=C2)=C(N2CCCCC2)C2=CC=CC=C2S1(=O)=O</t>
  </si>
  <si>
    <t>CC1=CC2=C(OC3=CC=CC=C3C2S(=O)(=O)C2=CC=CC=C2)C=C1</t>
  </si>
  <si>
    <t>C22H19N3O4</t>
  </si>
  <si>
    <t>389.40396</t>
  </si>
  <si>
    <t>CC1=CC=CC=C1NC(=O)CN1C(=O)N(CC2=CC=CO2)C(=O)C2=C1C=CC=C2</t>
  </si>
  <si>
    <t>C25H29N5O2</t>
  </si>
  <si>
    <t>431.53006</t>
  </si>
  <si>
    <t>CCN(CC)CCNC(=O)C1=NN(C2=CC=C(C)C=C2)C(=O)C2=C1C1=CC=CC=C1N2C</t>
  </si>
  <si>
    <t>C21H23N3O</t>
  </si>
  <si>
    <t>333.42682</t>
  </si>
  <si>
    <t>CN(CC1=CC=CC=C1)C(=O)C1=CC2=C(C=C1)N(C=N2)C1CCCC1</t>
  </si>
  <si>
    <t>C24H29N3O3</t>
  </si>
  <si>
    <t>407.50536</t>
  </si>
  <si>
    <t>CN1CCN(CC1)C(=O)C1=CC2=C(CC(C)(C)CC2=O)N(C2=CC=C(C)C=C2)C1=O</t>
  </si>
  <si>
    <t>C18H16N4O3S2</t>
  </si>
  <si>
    <t>400.47464</t>
  </si>
  <si>
    <t>CC1=CC(NC(=O)CSCC(=O)\N=C2/SC3=C(C=CC=C3)N2CC#C)=NO1</t>
  </si>
  <si>
    <t>C21H19FN2OS</t>
  </si>
  <si>
    <t>366.4517632</t>
  </si>
  <si>
    <t>FC1=CC=CC=C1NC(=O)CSC1=C2CCCCC2=NC2=CC=CC=C12</t>
  </si>
  <si>
    <t>CCOC(=O)C(NC1=CC2=C(OCCO2)C=C1)C1=CC=CC=C1</t>
  </si>
  <si>
    <t>C20H16ClFN6O2S</t>
  </si>
  <si>
    <t>458.8964432</t>
  </si>
  <si>
    <t>OC1=C2N=NN(CC3=CC=C(F)C=C3)C2=NC(CSCC(=O)NC2=CC(Cl)=CC=C2)=N1</t>
  </si>
  <si>
    <t>C25H21N3O5</t>
  </si>
  <si>
    <t>443.45134</t>
  </si>
  <si>
    <t>COC1=CC=C(C=C1)N1C=C(N(CC(=O)NC2=CC=CC=C2)C1=O)C1=CC=C2OCOC2=C1</t>
  </si>
  <si>
    <t>C21H18N2O3</t>
  </si>
  <si>
    <t>346.37922</t>
  </si>
  <si>
    <t>COC1=CC=C(C=C1)N(C)C(=O)C1=CC2=C(O1)N=C1C=C(C)C=CC1=C2</t>
  </si>
  <si>
    <t>C20H28N2O2</t>
  </si>
  <si>
    <t>328.44852</t>
  </si>
  <si>
    <t>CC1(CCC(=O)N1CCC1=CC=CC=C1)C(=O)NC1CCCCC1</t>
  </si>
  <si>
    <t>C14H13ClO5S</t>
  </si>
  <si>
    <t>328.76802</t>
  </si>
  <si>
    <t>CCOC(=O)C1=CC=C(CS(=O)(=O)C2=CC=C(Cl)C=C2)O1</t>
  </si>
  <si>
    <t>WO 2008019357; WO 2007070892</t>
  </si>
  <si>
    <t>C14H13NO3S</t>
  </si>
  <si>
    <t>275.32292</t>
  </si>
  <si>
    <t>CC1=C(NC2=C1C(=O)CC(C2)C1=CC=CS1)C(O)=O</t>
  </si>
  <si>
    <t>C22H17N5O2</t>
  </si>
  <si>
    <t>383.40268</t>
  </si>
  <si>
    <t>CC1=NN(C2=C1C=C1C(=O)NC(=O)N=C1N2C1=CC=C(C)C=C1)C1=CC=CC=C1</t>
  </si>
  <si>
    <t>C16H14N2O2</t>
  </si>
  <si>
    <t>266.29456</t>
  </si>
  <si>
    <t>CC(=O)N1C=C(NC2=C(O)C=CC=C2)C2=C1C=CC=C2</t>
  </si>
  <si>
    <t>C17H16N2O4</t>
  </si>
  <si>
    <t>312.31994</t>
  </si>
  <si>
    <t>COC1=CC=C2C=C(CCNC(=O)C3=CC=CO3)C(=O)NC2=C1</t>
  </si>
  <si>
    <t xml:space="preserve">WO 2017151360;US 20170252311 A;CN 105669556 ;WO 2012082853 ;US 20110003851;WO 2010129954 ;WO 2009055437 A;WO 2003105840 </t>
  </si>
  <si>
    <t>C14H10N2O2</t>
  </si>
  <si>
    <t>238.2414</t>
  </si>
  <si>
    <t>OC(=O)C1=NNC(=C1)C1=CC2=C(C=CC=C2)C=C1</t>
  </si>
  <si>
    <t>DE 3234037</t>
  </si>
  <si>
    <t>C11H16N2O2S</t>
  </si>
  <si>
    <t>240.32194</t>
  </si>
  <si>
    <t>O=S(=O)(NC1=CC=CC=C1)N1CCCCC1</t>
  </si>
  <si>
    <t>C22H21N3OS2</t>
  </si>
  <si>
    <t>407.55164</t>
  </si>
  <si>
    <t>CSC1=C(C=C(C)S1)C1C(C#N)=C(N)N(C2=CC=CC=C2)C2=C1C(=O)CCC2</t>
  </si>
  <si>
    <t>C21H16N4O3</t>
  </si>
  <si>
    <t>372.37674</t>
  </si>
  <si>
    <t>COC1=C(\C=C2\C(C)=C(C#N)C3=NC(N)=C(C#N)C(C)=C23)C=C2OCOC2=C1</t>
  </si>
  <si>
    <t>C19H15N5O2S</t>
  </si>
  <si>
    <t>377.4197</t>
  </si>
  <si>
    <t>COC1=CC2=C(C=C1OC)C1=NC(=NN1C(SCC#N)=N2)C1=CC=CC=C1</t>
  </si>
  <si>
    <t>C26H23N3O6</t>
  </si>
  <si>
    <t>473.47732</t>
  </si>
  <si>
    <t>COC1=CC=C(NC(=O)CC2N(CC3=CC4=C(OCO4)C=C3)C(=O)N(C2=O)C2=CC=CC=C2)C=C1</t>
  </si>
  <si>
    <t>C13H13NO4S</t>
  </si>
  <si>
    <t>279.31162</t>
  </si>
  <si>
    <t>CC1=C(SCCO)C(=O)NC2=CC3=C(OCO3)C=C12</t>
  </si>
  <si>
    <t>C17H22N2O3S</t>
  </si>
  <si>
    <t>334.43318</t>
  </si>
  <si>
    <t>CCOC(=O)C1=C(C)N=C(SC)N(C)C1C1=CC=C(OC)C=C1</t>
  </si>
  <si>
    <t>C14H15N5S</t>
  </si>
  <si>
    <t>285.3674</t>
  </si>
  <si>
    <t>CCSC1=NC2=C(N)N=CN(CC3=CC=CC=C3)C2=N1</t>
  </si>
  <si>
    <t>C12H12N4O3</t>
  </si>
  <si>
    <t>260.24868</t>
  </si>
  <si>
    <t>CCOC(=O)C1=NN(C(=O)C(N)=N1)C1=CC=CC=C1</t>
  </si>
  <si>
    <t>C21H26N2O2</t>
  </si>
  <si>
    <t>338.44334</t>
  </si>
  <si>
    <t>CC1=CC=C(C(CC(=O)N2CCNCC2)C2=CC=CC=C2)C(O)=C1C</t>
  </si>
  <si>
    <t>WO 2010049366; WO 2009143150 A;WO 2009055437 A2</t>
  </si>
  <si>
    <t>C11H8N2O3</t>
  </si>
  <si>
    <t>216.19282</t>
  </si>
  <si>
    <t>OC(=O)C1=NNC2=C1COC1=C2C=CC=C1</t>
  </si>
  <si>
    <t>COC1=CC=C(NC(=O)CC2=CC=C(C=C2)N2C=CC=C2)C=C1</t>
  </si>
  <si>
    <t>C(\C=C\C1=CC=CC=C1)N1C=NC2=CC=CC=C12</t>
  </si>
  <si>
    <t>C24H22N2O5</t>
  </si>
  <si>
    <t>418.44188</t>
  </si>
  <si>
    <t>COC1=CC=C(NC(=O)CN2C3=CC=C(OC)C=C3C(=O)C3=C2C=CC=C3)C(OC)=C1</t>
  </si>
  <si>
    <t>CCOC(=O)C1=C(C)N=C2C(C1C1=CC=CC=C1)C(=O)C1=C2C=CC=C1</t>
  </si>
  <si>
    <t>C15H16N4O2</t>
  </si>
  <si>
    <t>284.31314</t>
  </si>
  <si>
    <t>CCCN1C2=C(N=C1C1=CC=CC=C1)C(=O)N(C)C(=O)N2</t>
  </si>
  <si>
    <t>WO 2018009622 ;WO 2017197051 ;US 20160016960 A1;WO 2014164467 ;US 20100160303 A; KR 2010022429 A;WO 2009078992 A1</t>
  </si>
  <si>
    <t>C10H12N2O</t>
  </si>
  <si>
    <t>176.21508</t>
  </si>
  <si>
    <t>O=C1NCCN1CC1=CC=CC=C1</t>
  </si>
  <si>
    <t>C25H30N2O4</t>
  </si>
  <si>
    <t>422.5167</t>
  </si>
  <si>
    <t>COC1=CC=C(CN2C(C(=O)NC3CCC(C)CC3)C3=C(C=CC=C3)C2=O)C(OC)=C1</t>
  </si>
  <si>
    <t>C11H19N3O2S</t>
  </si>
  <si>
    <t>257.35246</t>
  </si>
  <si>
    <t>CC1CCCN(C1)S(=O)(=O)C1=C(C)NN=C1C</t>
  </si>
  <si>
    <t>WO 2015153959 ;US 20090163545 A1</t>
  </si>
  <si>
    <t>C23H25N3O4S</t>
  </si>
  <si>
    <t>439.5273</t>
  </si>
  <si>
    <t>CCCCNC(=O)C1=CNC2=CC=C(C=C2C1=O)S(=O)(=O)N1CCC2=CC=CC=C2C1</t>
  </si>
  <si>
    <t>CC(OC1=CC=CC=C1)C(=O)NC1=NC2=C(S1)C(=O)CC(C)(C)C2</t>
  </si>
  <si>
    <t>C21H20N2O2S</t>
  </si>
  <si>
    <t>364.4607</t>
  </si>
  <si>
    <t>CN1C(=O)C=C(SCC(=O)N(CC=C)C2=CC=CC=C2)C2=CC=CC=C12</t>
  </si>
  <si>
    <t xml:space="preserve"> US 20090163545 ;US 20080311589 </t>
  </si>
  <si>
    <t>CN1C=C(\C(CC2=CC=CC=C2)=N/O)C2=C1C=CC=C2</t>
  </si>
  <si>
    <t>C22H17NO4S</t>
  </si>
  <si>
    <t>391.43968</t>
  </si>
  <si>
    <t>CC1=C(CN2C3=CC(=CC=C3S(=O)C3=C(C=CC=C3)C2=O)C(O)=O)C=CC=C1</t>
  </si>
  <si>
    <t>C21H18ClN3OS</t>
  </si>
  <si>
    <t>395.90512</t>
  </si>
  <si>
    <t>ClC1=CC=C(C=C1)C1CC(=O)N2CN(CC3=CC=CC=C3)CSC2=C1C#N</t>
  </si>
  <si>
    <t>C21H19NO5</t>
  </si>
  <si>
    <t>365.37926</t>
  </si>
  <si>
    <t>COC(=O)C1=CNC=C(C1C1=CC(OC2=CC=CC=C2)=CC=C1)C(=O)OC</t>
  </si>
  <si>
    <t>C19H18N4O2S</t>
  </si>
  <si>
    <t>366.43682</t>
  </si>
  <si>
    <t>CC(SC1=NC(=O)C=C(N)N1C1=CC=CC=C1)C(=O)NC1=CC=CC=C1</t>
  </si>
  <si>
    <t>CC1=C(OC=N1)C(=O)NC1=CC=CC(C)=C1</t>
  </si>
  <si>
    <t>C18H22N4O2</t>
  </si>
  <si>
    <t>326.39288</t>
  </si>
  <si>
    <t>CCCN(CCC)C(=O)C1=CC2=C(N=C3C=CC=CN3C2=O)N1C</t>
  </si>
  <si>
    <t>CCOC(=O)C1=C(C)C(C(=O)N(C)CC2=CC=CC=C2)=C(C)N1</t>
  </si>
  <si>
    <t>C19H16ClN3OS</t>
  </si>
  <si>
    <t>369.86784</t>
  </si>
  <si>
    <t>CC1=NN(C2=C1C(SCC(=O)N2)C1=CC=C(Cl)C=C1)C1=CC=CC=C1</t>
  </si>
  <si>
    <t>US 20150218148 ;WO 2014036242 A</t>
  </si>
  <si>
    <t>C15H9FN4OS</t>
  </si>
  <si>
    <t>312.3215632</t>
  </si>
  <si>
    <t>FC1=CC=CC2=C1N=C(NC1=NN=C(O1)C1=CC=CC=C1)S2</t>
  </si>
  <si>
    <t>C17H12ClN3O</t>
  </si>
  <si>
    <t>309.74968</t>
  </si>
  <si>
    <t>ClC1=CC=CC=C1C1NC(=O)C2=C1C(=NN2)C1=CC=CC=C1</t>
  </si>
  <si>
    <t>C14H16N2O3S</t>
  </si>
  <si>
    <t>292.35344</t>
  </si>
  <si>
    <t>CCCN1C(=O)SC(CC(=O)NC2=CC=CC=C2)C1=O</t>
  </si>
  <si>
    <t>C16H21NO2S</t>
  </si>
  <si>
    <t>291.40844</t>
  </si>
  <si>
    <t>CCOC1=CC=C(C=C1)N1C(=O)CSC11CCCCC1</t>
  </si>
  <si>
    <t>C18H18N2O2</t>
  </si>
  <si>
    <t>294.34772</t>
  </si>
  <si>
    <t>O=C(NCC1=CC=CC=C1)C1=CC(=CC=C1)N1CCCC1=O</t>
  </si>
  <si>
    <t>CN1C=C(CC(=O)NCC2=CC=C(C)C=C2)C2=CC=CC=C12</t>
  </si>
  <si>
    <t>C21H25NO3</t>
  </si>
  <si>
    <t>339.4281</t>
  </si>
  <si>
    <t>COC1=CC=C(C=C1OC)C(=O)CCN1CCC(C1)C1=CC=CC=C1</t>
  </si>
  <si>
    <t xml:space="preserve"> CN 108241259 A;WO 2015140110 A1;DE 102014103943 A1; FR 2850378 A1 </t>
  </si>
  <si>
    <t>C19H14N2</t>
  </si>
  <si>
    <t>270.32786</t>
  </si>
  <si>
    <t>NC1=CC=C(C=C1)C1=C2C=CC=CC2=NC2=CC=CC=C12</t>
  </si>
  <si>
    <t>C18H17BrN2OS</t>
  </si>
  <si>
    <t>389.30938</t>
  </si>
  <si>
    <t>CSC1=C(CC(=O)NC2=CC(Br)=CC=C2)N(C)C2=C1C=CC=C2</t>
  </si>
  <si>
    <t>C17H18N2O3S2</t>
  </si>
  <si>
    <t>362.46642</t>
  </si>
  <si>
    <t>CCN(CC)S(=O)(=O)C1=CC(=CC=C1)N1SC2=CC=CC=C2C1=O</t>
  </si>
  <si>
    <t>C23H24N2O2</t>
  </si>
  <si>
    <t>360.44886</t>
  </si>
  <si>
    <t>CC(C)C1=CC=C(OCC(=O)N(CC2=CC=CC=C2)C2=NC=CC=C2)C=C1</t>
  </si>
  <si>
    <t>C20H23N3O2S</t>
  </si>
  <si>
    <t>369.48052</t>
  </si>
  <si>
    <t>CC(C)CNC(=O)C(CC1=CNC2=C1C=CC=C2)NC(=O)C1=CC=CS1</t>
  </si>
  <si>
    <t>C14H8N2O2S2</t>
  </si>
  <si>
    <t>300.35552</t>
  </si>
  <si>
    <t>O=C(OCC#N)C1=CC=C(S1)C1=NC2=C(S1)C=CC=C2</t>
  </si>
  <si>
    <t>C6H4F3N5O</t>
  </si>
  <si>
    <t>219.1240696</t>
  </si>
  <si>
    <t>NC1=NN=C2N=C(C=C(O)N12)C(F)(F)F</t>
  </si>
  <si>
    <t>CC(=O)N1C(CSC1C1=CC=C(F)C=C1)C(O)=O</t>
  </si>
  <si>
    <t>C15H10Cl2N2OS</t>
  </si>
  <si>
    <t>337.2237</t>
  </si>
  <si>
    <t>ClC1=CC=C(SCC2=NN=C(O2)C2=CC=C(Cl)C=C2)C=C1</t>
  </si>
  <si>
    <t>C22H17F3N2O4</t>
  </si>
  <si>
    <t>430.3765896</t>
  </si>
  <si>
    <t>FC(F)(F)OC1=CC=C(NC(=O)C2CC3=CC=CC=C3CN2C(=O)C2=CC=CO2)C=C1</t>
  </si>
  <si>
    <t xml:space="preserve"> US 20090163545 A1;WO 2006093518 </t>
  </si>
  <si>
    <t>CCOC(=O)C1=C(SC(C)=C1C)N1C(=O)C=CC1=O</t>
  </si>
  <si>
    <t>C20H11BrFN3O2S</t>
  </si>
  <si>
    <t>456.2876432</t>
  </si>
  <si>
    <t>FC1=CC2=C(C=C1)N1CC(=O)C(C3=NC(=CS3)C3=CC=C(Br)C=C3)=C1NC2=O</t>
  </si>
  <si>
    <t>C18H11NO2S</t>
  </si>
  <si>
    <t>305.35044</t>
  </si>
  <si>
    <t>O=C1OC2=C(C=CC=C2)C=C1C1=CSC(=N1)C1=CC=CC=C1</t>
  </si>
  <si>
    <t>C24H26N2O3</t>
  </si>
  <si>
    <t>390.47484</t>
  </si>
  <si>
    <t>COC1=CC=C(C=C1)C1C2CCC3=C(C=CC(OC)=C3)C2=NN1\C(C)=C\C(C)=O</t>
  </si>
  <si>
    <t>C22H21ClN2O4S</t>
  </si>
  <si>
    <t>444.93114</t>
  </si>
  <si>
    <t>COC1=C(NC(=O)C2=C(C=CC=C2)N(CC2=CC=CC=C2)S(C)(=O)=O)C=C(Cl)C=C1</t>
  </si>
  <si>
    <t>CC1=CC=C(OCC(=O)NC2=NC3=C(CCCC3)S2)C=C1</t>
  </si>
  <si>
    <t>C21H19BrN2O</t>
  </si>
  <si>
    <t>395.29236</t>
  </si>
  <si>
    <t>CC1=C(Br)C=CC(NCC(=O)NC2=C(C=CC=C2)C2=CC=CC=C2)=C1</t>
  </si>
  <si>
    <t>C23H18N2O4</t>
  </si>
  <si>
    <t>386.40002</t>
  </si>
  <si>
    <t>COC1=CC=CC(NC(=O)C(OC(=O)C2=CC=C(C=C2)C#N)C2=CC=CC=C2)=C1</t>
  </si>
  <si>
    <t>C14H12N2O2</t>
  </si>
  <si>
    <t>240.25728</t>
  </si>
  <si>
    <t>CC1=C(C)C=C2N(C=NC2=C1)C(=O)C1=CC=CO1</t>
  </si>
  <si>
    <t>C21H16N4O2</t>
  </si>
  <si>
    <t>356.37734</t>
  </si>
  <si>
    <t>CC(=O)OC1=CN(C2=C1C1=NC3=CC=CC=C3N1C(C)=N2)C1=CC=CC=C1</t>
  </si>
  <si>
    <t>NC(=O)C1=C(NC(=O)COC2=CC=C(C=C2)C2=CC=CC=C2)SC=C1</t>
  </si>
  <si>
    <t>C17H12N2S</t>
  </si>
  <si>
    <t>276.35558</t>
  </si>
  <si>
    <t>N#CC1=CC=C(CSC2=C3N=CC=CC3=CC=C2)C=C1</t>
  </si>
  <si>
    <t>C17H10N2O5</t>
  </si>
  <si>
    <t>322.2717</t>
  </si>
  <si>
    <t>[O-][N+](=O)C1=CC=C(O1)C(=O)NC1=CC=C2C(OC3=C2C=CC=C3)=C1</t>
  </si>
  <si>
    <t>C24H22F4N4OS</t>
  </si>
  <si>
    <t>490.5162928</t>
  </si>
  <si>
    <t>CC(SC1=NC(=CC(=N1)C(F)(F)F)C1=CC=CC=C1)C(=O)N1CCN(CC1)C1=CC=C(F)C=C1</t>
  </si>
  <si>
    <t>C17H16ClF3N2O3S</t>
  </si>
  <si>
    <t>420.8337496</t>
  </si>
  <si>
    <t>COC1=C(OC)C=C(CNC(=O)CSC2=NC=C(C=C2Cl)C(F)(F)F)C=C1</t>
  </si>
  <si>
    <t>C17H21N3O</t>
  </si>
  <si>
    <t>283.36814</t>
  </si>
  <si>
    <t>CCCCC1=NC(N)=C(C#N)C(C2=CC=CO2)=C1CCC</t>
  </si>
  <si>
    <t>C15H13N3O2S2</t>
  </si>
  <si>
    <t>331.41262</t>
  </si>
  <si>
    <t>CC1=C(C)C2=C(S1)N=CN=C2SCC1=CC=C(C=C1)[N+]([O-])=O</t>
  </si>
  <si>
    <t>C23H21N3O4S</t>
  </si>
  <si>
    <t>435.49554</t>
  </si>
  <si>
    <t>CC(=O)NC1=CC=C(NC(=O)C2=CC=CC(=C2)S(=O)(=O)N2CCC3=C2C=CC=C3)C=C1</t>
  </si>
  <si>
    <t>C12H8O3S</t>
  </si>
  <si>
    <t>232.25512</t>
  </si>
  <si>
    <t>OC(=O)C1=CC2=C(S1)C1=CC=CC=C1OC2</t>
  </si>
  <si>
    <t>C14H9BrN2O2S2</t>
  </si>
  <si>
    <t>381.26746</t>
  </si>
  <si>
    <t>OC(=O)CSC1=C2SC(=CC2=NC=N1)C1=CC=C(Br)C=C1</t>
  </si>
  <si>
    <t>COC1=C(OC2=NC=NC3=C2C(=CS3)C2=CC=CC=C2)C=CC=C1</t>
  </si>
  <si>
    <t>C20H19N3O2</t>
  </si>
  <si>
    <t>333.38376</t>
  </si>
  <si>
    <t>COC1=C(NC(=O)NC2=CC=C(CC3=CC=NC=C3)C=C2)C=CC=C1</t>
  </si>
  <si>
    <t>C18H19N5OS</t>
  </si>
  <si>
    <t>353.44136</t>
  </si>
  <si>
    <t>CN1C(SCC(=O)C2=CC(C)=C(C)C=C2C)=NN=C1C1=NC=CN=C1</t>
  </si>
  <si>
    <t>C22H25ClN2O4</t>
  </si>
  <si>
    <t>416.8979</t>
  </si>
  <si>
    <t>COC1=C(C=C(Cl)C(N)=C1)C(=O)OCC(=O)N1CCC(CC2=CC=CC=C2)CC1</t>
  </si>
  <si>
    <t>O=C1NC2=CC=C(C3=C2C1=CC=C3)S(=O)(=O)N1CCOCC1</t>
  </si>
  <si>
    <t>C19H20N2O3</t>
  </si>
  <si>
    <t>324.3737</t>
  </si>
  <si>
    <t>O=C(COC(=O)C1CC2CC1C=C2)N(CCC#N)C1=CC=CC=C1</t>
  </si>
  <si>
    <t>C15H19N3OS</t>
  </si>
  <si>
    <t>289.39586</t>
  </si>
  <si>
    <t>NC(=O)CCN1CCC(CC1)C1=NC2=CC=CC=C2S1</t>
  </si>
  <si>
    <t>C17H17FN2O3</t>
  </si>
  <si>
    <t>316.3268832</t>
  </si>
  <si>
    <t>CC(NC1=CC=C(F)C=C1)C(=O)NCC1=CC2=C(OCO2)C=C1</t>
  </si>
  <si>
    <t>C12H9BrClNO2</t>
  </si>
  <si>
    <t>314.56236</t>
  </si>
  <si>
    <t>ClC1=C(OCC(=O)C2=CC=CN2)C=CC(Br)=C1</t>
  </si>
  <si>
    <t>C21H24N2O2</t>
  </si>
  <si>
    <t>336.42746</t>
  </si>
  <si>
    <t>CC1CCN(CC1)C(=O)C1=C(NC(=O)C2=C(C)C=CC=C2)C=CC=C1</t>
  </si>
  <si>
    <t>OCC1=CC=C(C=C1)C(=O)OCC1=NN=C(O1)C1=CC=CC=C1</t>
  </si>
  <si>
    <t>C13H8ClN3O2S</t>
  </si>
  <si>
    <t>305.73952</t>
  </si>
  <si>
    <t>ClC1=CC(NC(=O)C2=CN=C3SC=CN3C2=O)=CC=C1</t>
  </si>
  <si>
    <t>C17H12FN3OS</t>
  </si>
  <si>
    <t>325.3600832</t>
  </si>
  <si>
    <t>NC1=C(C(=O)CN1C1=CC=C(F)C=C1)C1=NC2=CC=CC=C2S1</t>
  </si>
  <si>
    <t>C18H14Cl2N4O2</t>
  </si>
  <si>
    <t>389.23536</t>
  </si>
  <si>
    <t>CN1N=C(C=C1C(=O)NC1=CC=CC(Cl)=C1)C(=O)NC1=CC=CC(Cl)=C1</t>
  </si>
  <si>
    <t>C17H24N2O</t>
  </si>
  <si>
    <t>272.38526</t>
  </si>
  <si>
    <t>CC(C)C1=CC=CC(C(C)C)=C1OCCN1C=CN=C1</t>
  </si>
  <si>
    <t>WO 2012007008 A</t>
  </si>
  <si>
    <t>C13H8N2O</t>
  </si>
  <si>
    <t>208.21542</t>
  </si>
  <si>
    <t>OC1=CC2=C(C=C1)C(C#N)=C1C=CC=CN21</t>
  </si>
  <si>
    <t>US 20150190384;WO 2014025749 A</t>
  </si>
  <si>
    <t>C21H24N6O</t>
  </si>
  <si>
    <t>376.45486</t>
  </si>
  <si>
    <t>CN(C)C1=NC(=NC(=N1)N1CCOCC1)N(C1=CC=CC=C1)C1=CC=CC=C1</t>
  </si>
  <si>
    <t>C18H18N4OS</t>
  </si>
  <si>
    <t>338.42672</t>
  </si>
  <si>
    <t>CCSC1=NN=C(CNC(=O)C2=CC=CC=C2)N1C1=CC=CC=C1</t>
  </si>
  <si>
    <t>C13H12N4OS</t>
  </si>
  <si>
    <t>272.32558</t>
  </si>
  <si>
    <t>CC1=C(C(=O)CSC2=NN=CN2)C2=CC=CC=C2N1</t>
  </si>
  <si>
    <t>CN1N=C(C(=O)NC2=CC=CC=C2OC(F)F)C2=CC=CC=C2C1=O</t>
  </si>
  <si>
    <t>C14H9N3O</t>
  </si>
  <si>
    <t>235.24076</t>
  </si>
  <si>
    <t>N#CC1=CN(N=C1C1=CC=CO1)C1=CC=CC=C1</t>
  </si>
  <si>
    <t>C20H21NO6S</t>
  </si>
  <si>
    <t>403.44884</t>
  </si>
  <si>
    <t>CCOC(=O)C1=C(C)N(C)C2=CC=C(O)C(=C12)S(=O)(=O)C1=CC=C(OC)C=C1</t>
  </si>
  <si>
    <t>C15H14F3NO3</t>
  </si>
  <si>
    <t>313.2717696</t>
  </si>
  <si>
    <t>CC1=CC=C(CCC(=O)NC2=CC=C(OC(F)(F)F)C=C2)O1</t>
  </si>
  <si>
    <t>C22H27N3OS</t>
  </si>
  <si>
    <t>381.53428</t>
  </si>
  <si>
    <t>CNC(=S)N(CCC1=C(C)NC2=C1C=C(C)C=C2)CC1=C(OC)C=CC=C1</t>
  </si>
  <si>
    <t>C18H18N2O2S</t>
  </si>
  <si>
    <t>326.41272</t>
  </si>
  <si>
    <t>CNC1=NC(=C(S1)C1=CC=C(OC)C=C1)C1=CC=C(OC)C=C1</t>
  </si>
  <si>
    <t>C17H19NOS</t>
  </si>
  <si>
    <t>285.40386</t>
  </si>
  <si>
    <t>CC1CCC2=C(C1)SC=C2C(=O)NCC1=CC=CC=C1</t>
  </si>
  <si>
    <t>C19H20N2O7S</t>
  </si>
  <si>
    <t>420.4363</t>
  </si>
  <si>
    <t>COC1=C(C=C(NC(=O)C2=CC=CC=C2C(O)=O)C=C1)S(=O)(=O)N1CCOCC1</t>
  </si>
  <si>
    <t>C14H21N3O4S</t>
  </si>
  <si>
    <t>327.39924</t>
  </si>
  <si>
    <t>CN(C)S(=O)(=O)N(CC(=O)N1CCOCC1)C1=CC=CC=C1</t>
  </si>
  <si>
    <t>COC1=CC=C(NC(=O)C2CC2)C2=C1C=CC=N2</t>
  </si>
  <si>
    <t>CSC1=NN=C(CNC(=O)C2=CC=CC=C2)N1C1=CC=CC=C1</t>
  </si>
  <si>
    <t>C22H22N4O3</t>
  </si>
  <si>
    <t>390.43508</t>
  </si>
  <si>
    <t>CC1=C(C=CC=C1)C(=O)NC1=C(C=NN1C1=CC=CC=C1)C(=O)N1CCOCC1</t>
  </si>
  <si>
    <t>C17H24N4S</t>
  </si>
  <si>
    <t>316.46426</t>
  </si>
  <si>
    <t>NCCCSC1=NN(C(=N1)C1CCCCC1)C1=CC=CC=C1</t>
  </si>
  <si>
    <t>C19H20FN3OS</t>
  </si>
  <si>
    <t>357.4450032</t>
  </si>
  <si>
    <t>CN1C(SCCOC2=CC(C)=CC=C2C)=NN=C1C1=CC=CC=C1F</t>
  </si>
  <si>
    <t>C19H17BrN2O3S2</t>
  </si>
  <si>
    <t>465.38388</t>
  </si>
  <si>
    <t>CC1(C)CC2=C(CO1)SC1=C2C(=O)NC(SCC(=O)C2=CC=C(Br)C=C2)=N1</t>
  </si>
  <si>
    <t>OC(=O)C1=C2CCC\C(=C/C3=CC=CO3)C2=NC2=C1C=CC=C2</t>
  </si>
  <si>
    <t>C13H24N2O2</t>
  </si>
  <si>
    <t>240.34186</t>
  </si>
  <si>
    <t>O\N=C\C(=O)CCCCCN1CCCCCC1</t>
  </si>
  <si>
    <t>C13H16N2OS2</t>
  </si>
  <si>
    <t>280.40894</t>
  </si>
  <si>
    <t>OC1CCCN(CN2C(=S)SC3=CC=CC=C23)C1</t>
  </si>
  <si>
    <t>C17H16BrN3O2S</t>
  </si>
  <si>
    <t>406.29684</t>
  </si>
  <si>
    <t>COC1=CC=C(C=C1)N1C=NN=C1SCCOC1=CC=C(Br)C=C1</t>
  </si>
  <si>
    <t>CC1=C(NC(=O)C2=CC=CC=C2C2=CC=CC=C2C(O)=O)C=CC=C1</t>
  </si>
  <si>
    <t>C14H11NO3</t>
  </si>
  <si>
    <t>241.24204</t>
  </si>
  <si>
    <t>O=C(NCC1=CC=CO1)C1=CC2=CC=CC=C2O1</t>
  </si>
  <si>
    <t>C13H17FN2O2</t>
  </si>
  <si>
    <t>252.2846832</t>
  </si>
  <si>
    <t>CN1CCN(CC1)C(=O)COC1=CC=CC=C1F</t>
  </si>
  <si>
    <t>C17H18N4O2S</t>
  </si>
  <si>
    <t>342.41542</t>
  </si>
  <si>
    <t>CCC1=C(C=C(S1)C1=C(C#N)C(N)=NC2=C1CCCCC2)[N+]([O-])=O</t>
  </si>
  <si>
    <t>ClC1=CC=C(C=C1)S(=O)(=O)N(CC(=O)NC1=CC=CN=C1)C1=CC=CC=C1</t>
  </si>
  <si>
    <t>CC1=C(N)C=CC(=C1)N1OCC2=C(CO1)C=CC=C2</t>
  </si>
  <si>
    <t>CC1=CC(NNC(=O)C2=CC=CC=C2Cl)=C2C=CC=C(C)C2=N1</t>
  </si>
  <si>
    <t>C15H12N2</t>
  </si>
  <si>
    <t>220.26918</t>
  </si>
  <si>
    <t>N1C(\C=C\C2=CC=CC=C2)=NC2=C1C=CC=C2</t>
  </si>
  <si>
    <t>C10H8O4</t>
  </si>
  <si>
    <t>192.16812</t>
  </si>
  <si>
    <t>OC(=O)C1CC2=CC=CC=C2C(=O)O1</t>
  </si>
  <si>
    <t>C19H20N4OS</t>
  </si>
  <si>
    <t>352.4533</t>
  </si>
  <si>
    <t>CC(=O)N1CCN(CC1)C1=NC(C)=NC2=C1C=C(S2)C1=CC=CC=C1</t>
  </si>
  <si>
    <t>C20H17N3O4S</t>
  </si>
  <si>
    <t>395.43168</t>
  </si>
  <si>
    <t>CCOC1=CC=C2N=C(NC(=O)CCN3C(=O)C4=CC=CC=C4C3=O)SC2=C1</t>
  </si>
  <si>
    <t>C18H15FN2O2</t>
  </si>
  <si>
    <t>310.3223032</t>
  </si>
  <si>
    <t>CC1=C(C(NC(=O)N1)C1=CC=C(F)C=C1)C(=O)C1=CC=CC=C1</t>
  </si>
  <si>
    <t>C8H4Br2N2OS2</t>
  </si>
  <si>
    <t>368.06816</t>
  </si>
  <si>
    <t>BrC1=C(Br)C=C(S1)C(=O)NC1=NC=CS1</t>
  </si>
  <si>
    <t>C20H21ClF4N2O4S</t>
  </si>
  <si>
    <t>496.9033528</t>
  </si>
  <si>
    <t>OC(COC1=CC=CC=C1F)CN1CCN(CC1)S(=O)(=O)C1=CC=C(Cl)C(=C1)C(F)(F)F</t>
  </si>
  <si>
    <t>C17H15N3O3S2</t>
  </si>
  <si>
    <t>373.4493</t>
  </si>
  <si>
    <t>CCOC(=O)CSC1=NN=C(NC(=O)C2=CC=C3C=CC=CC3=C2)S1</t>
  </si>
  <si>
    <t>C20H20N2O5</t>
  </si>
  <si>
    <t>368.3832</t>
  </si>
  <si>
    <t>CCOC(=O)C1=C(NC(=O)C2=CC(OC)=CC(OC)=C2)C2=C(N1)C=CC=C2</t>
  </si>
  <si>
    <t>C15H14N2O2</t>
  </si>
  <si>
    <t>254.28386</t>
  </si>
  <si>
    <t>CC(=O)C1=C(C)OC(N)=C(C#N)C1C1=CC=CC=C1</t>
  </si>
  <si>
    <t>C18H21NO5</t>
  </si>
  <si>
    <t>331.36304</t>
  </si>
  <si>
    <t>CCOC(=O)C1=COC(CNC(=O)C2=C(C)OC3=C2CCCC3)=C1</t>
  </si>
  <si>
    <t xml:space="preserve"> WO 2019016269 ;US 20170152228;WO 2015091428 A1;WO 2010004761 A1;US 20090270413 A1</t>
  </si>
  <si>
    <t>C13H11NO2</t>
  </si>
  <si>
    <t>213.23194</t>
  </si>
  <si>
    <t>OC(=O)C1=CC(=NC2=CC=CC=C12)C1CC1</t>
  </si>
  <si>
    <t>C20H15N5S2</t>
  </si>
  <si>
    <t>389.4966</t>
  </si>
  <si>
    <t>N=C1N(N=C2CCCN3C4=CC=CC=C4SC3=C12)C1=NC2=C(S1)C=CC=C2</t>
  </si>
  <si>
    <t>C18H15NO6</t>
  </si>
  <si>
    <t>341.3148</t>
  </si>
  <si>
    <t>COC(=O)C1=C(C(=O)OC)C(C(=O)OC)=C2N1C=CC1=C2C=CC=C1</t>
  </si>
  <si>
    <t xml:space="preserve"> US 4556411</t>
  </si>
  <si>
    <t>OC(=O)C1CCCCC1C1=NC2=C(S1)C=CC=C2</t>
  </si>
  <si>
    <t>C14H8ClNO2S</t>
  </si>
  <si>
    <t>289.73682</t>
  </si>
  <si>
    <t>ClC1=C2C=CC=NC2=C(OC(=O)C2=CC=CS2)C=C1</t>
  </si>
  <si>
    <t>C26H22O3</t>
  </si>
  <si>
    <t>382.45108</t>
  </si>
  <si>
    <t>CCC1=CC=C(C=C1)C(=O)CC(C1C(=O)C2=C(C=CC=C2)C1=O)C1=CC=CC=C1</t>
  </si>
  <si>
    <t>C16H17N3O2S</t>
  </si>
  <si>
    <t>315.39008</t>
  </si>
  <si>
    <t>CCN1\C(OC2=C1C=CC=C2)=C\C=C1/N(C)C(=S)N(C)C1=O</t>
  </si>
  <si>
    <t>CCOC1=C(OC)C=CC(\C=C2/S\C(=N/CC)N(CC)C2=O)=C1</t>
  </si>
  <si>
    <t>C10H8BrN5</t>
  </si>
  <si>
    <t>278.10802</t>
  </si>
  <si>
    <t>CC1=NN=C2N=C(NN12)C1=CC=C(Br)C=C1</t>
  </si>
  <si>
    <t>C20H18N4O3S</t>
  </si>
  <si>
    <t>394.44692</t>
  </si>
  <si>
    <t>COCCNC(=S)NC1=CC2=NC(C3=CC=CO3)=C(N=C2C=C1)C1=CC=CO1</t>
  </si>
  <si>
    <t>C19H22N2O6</t>
  </si>
  <si>
    <t>374.38778</t>
  </si>
  <si>
    <t>COC1=CC(=CC(OC)=C1OC)C(=O)N1CCN(CC1)C(=O)C1=CC=CO1</t>
  </si>
  <si>
    <t>C14H16ClN3O</t>
  </si>
  <si>
    <t>277.74934</t>
  </si>
  <si>
    <t>ClC1=CC=C(C=C1)C(=O)C12CN3CN(CN(C3)C1)C2</t>
  </si>
  <si>
    <t>C22H20FNO6</t>
  </si>
  <si>
    <t>413.3957032</t>
  </si>
  <si>
    <t>COC(=O)C1=CN(C=C(C1C1=CC(O)=C(OC)C=C1)C(=O)OC)C1=CC=C(F)C=C1</t>
  </si>
  <si>
    <t>CCOC(=O)C1=C(C)NC(SCC(O)=O)=C(C#N)C1C1=CC=CO1</t>
  </si>
  <si>
    <t>C11H8N4O2S</t>
  </si>
  <si>
    <t>260.27182</t>
  </si>
  <si>
    <t>S=C1NN=C2C(NC3=C2C=C2OCCOC2=C3)=N1</t>
  </si>
  <si>
    <t>C16H10N2OS</t>
  </si>
  <si>
    <t>278.3284</t>
  </si>
  <si>
    <t>O1C(=CC2=C1C=CC=C2)C1=CSC(=N1)C1=CN=CC=C1</t>
  </si>
  <si>
    <t>CCN(C(=O)C(=O)C1=CNC2=C1C=CC=C2)C1=CC=CC=C1</t>
  </si>
  <si>
    <t>C11H18N2O2</t>
  </si>
  <si>
    <t>210.27282</t>
  </si>
  <si>
    <t>CC1CC2(CC(C)(C)C1)NC(=O)NC2=O</t>
  </si>
  <si>
    <t>C13H22N2O2</t>
  </si>
  <si>
    <t>238.32598</t>
  </si>
  <si>
    <t>NC(=O)C1CCN(CC1)C(=O)C1CCCCC1</t>
  </si>
  <si>
    <t>C10H15N3O2</t>
  </si>
  <si>
    <t>209.245</t>
  </si>
  <si>
    <t>CN1C(=O)C(C(N)=O)=C(N)C11CCCC1</t>
  </si>
  <si>
    <t>C18H17BrClNO3</t>
  </si>
  <si>
    <t>410.68948</t>
  </si>
  <si>
    <t>CCN(CC1=CC2=C(OCCO2)C=C1)C(=O)C1=C(Cl)C=CC(Br)=C1</t>
  </si>
  <si>
    <t>C16H19N3O2S2</t>
  </si>
  <si>
    <t>349.47096</t>
  </si>
  <si>
    <t>CN(CC(=O)NC1=CC=C(C)C=C1)C(=O)CSC1=NC(C)=CS1</t>
  </si>
  <si>
    <t>C28H31N3O2</t>
  </si>
  <si>
    <t>441.56464</t>
  </si>
  <si>
    <t>COC1=C(C=CC=C1)N1CCN(CC1)C(=O)C1=CC=C(CN2CCC3=C(C2)C=CC=C3)C=C1</t>
  </si>
  <si>
    <t>CN1C=CS\C1=N/C(=O)/C=C/C1=CC2=C(OCO2)C=C1</t>
  </si>
  <si>
    <t>C15H18N2O3S</t>
  </si>
  <si>
    <t>306.38002</t>
  </si>
  <si>
    <t>COC(=O)C1=C(C)N(C)C(=S)NC1C1=CC=C(OC)C=C1</t>
  </si>
  <si>
    <t>C20H17N3O3</t>
  </si>
  <si>
    <t>347.36728</t>
  </si>
  <si>
    <t>COC1=CC=C(C2=C(C3=CN(N=C3)C3=CC=CC=C3)C(C)=NO2)C(O)=C1</t>
  </si>
  <si>
    <t>C15H17N5</t>
  </si>
  <si>
    <t>267.32898</t>
  </si>
  <si>
    <t>CC1CCN(CC1)C1=NC2=C(C=CC=C2)N2C=NN=C12</t>
  </si>
  <si>
    <t>COC1=CC=C(C=C1)N1CCN(CC1)C1=NC=CN=C1</t>
  </si>
  <si>
    <t>C20H31NO</t>
  </si>
  <si>
    <t>301.46624</t>
  </si>
  <si>
    <t>CC(NC(=O)C12CC3CC(CC(C3)C1)C2)C1CC2CCC1C2</t>
  </si>
  <si>
    <t>C14H13N3O2S</t>
  </si>
  <si>
    <t>287.33692</t>
  </si>
  <si>
    <t>CC1=CC=C(NC(=O)CN2C(=O)CS\C2=C/C#N)C=C1</t>
  </si>
  <si>
    <t>C20H12FNO2</t>
  </si>
  <si>
    <t>317.3131832</t>
  </si>
  <si>
    <t>FC1=CC=CC=C1N1C(=O)C2=CC=C3CCC4=CC=C(C1=O)C2=C34</t>
  </si>
  <si>
    <t>[O-][N+](=O)C1=CC=C(C=C1)C(=O)NCCC1=CCCCC1</t>
  </si>
  <si>
    <t>C17H12F3N3O2S</t>
  </si>
  <si>
    <t>379.3562896</t>
  </si>
  <si>
    <t>COC1=CC=C(C(OC)=C1)C1=CC(=C2C(SC(C#N)=C2N)=N1)C(F)(F)F</t>
  </si>
  <si>
    <t>CN 108623578; WO 2018161476 ;WO 2018138293 A;WO 2018073602 A1</t>
  </si>
  <si>
    <t>C10H15N3</t>
  </si>
  <si>
    <t>177.2462</t>
  </si>
  <si>
    <t>C(N1CCNCC1)C1=CC=CC=N1</t>
  </si>
  <si>
    <t>C14H8ClIN2OS</t>
  </si>
  <si>
    <t>414.64859</t>
  </si>
  <si>
    <t>ClC1=CC2=C(SN=C2C=C1)C(=O)NC1=C(I)C=CC=C1</t>
  </si>
  <si>
    <t>C23H27FN2O5S</t>
  </si>
  <si>
    <t>462.5342832</t>
  </si>
  <si>
    <t>CC(C)(C)C1=CC=C(NC(=O)COC(=O)C2CCCN2S(=O)(=O)C2=C(F)C=CC=C2)C=C1</t>
  </si>
  <si>
    <t>C20H23N3</t>
  </si>
  <si>
    <t>305.41672</t>
  </si>
  <si>
    <t>CNC1=C(C=CC=C1)C(C)(C)C1=NNC(=C1)C1=C(C)C=CC=C1</t>
  </si>
  <si>
    <t>C16H20O4</t>
  </si>
  <si>
    <t>276.3276</t>
  </si>
  <si>
    <t>COC1=CC=C(C=C1)C1OC(=O)C(C)(C)C(=O)C1(C)C</t>
  </si>
  <si>
    <t>C13H10ClN3S</t>
  </si>
  <si>
    <t>275.7566</t>
  </si>
  <si>
    <t>ClC1=C(SC2=C1C=CC=C2)C1=NN=C2CCCN12</t>
  </si>
  <si>
    <t xml:space="preserve"> WO 2006093518</t>
  </si>
  <si>
    <t>CC1=CC=C(C=C1)C1=CSC2=C1C(=O)N(CC(=O)NCC1=CC=CO1)C=N2</t>
  </si>
  <si>
    <t>C17H15ClN4O2</t>
  </si>
  <si>
    <t>342.7796</t>
  </si>
  <si>
    <t>CC(NC1=C(Cl)C=C(C=C1)[N+]([O-])=O)C1=CC=C(C=C1)N1C=CN=C1</t>
  </si>
  <si>
    <t>C14H12N4</t>
  </si>
  <si>
    <t>236.27188</t>
  </si>
  <si>
    <t>CC1=CC=C(C=C1)C1=NC(=NN1)C1=CC=NC=C1</t>
  </si>
  <si>
    <t>C9H7ClN4O2S</t>
  </si>
  <si>
    <t>270.69548</t>
  </si>
  <si>
    <t>CN1C=NN=C1SC1=C(C=CC(Cl)=C1)[N+]([O-])=O</t>
  </si>
  <si>
    <t>C14H9ClN4O2</t>
  </si>
  <si>
    <t>300.69986</t>
  </si>
  <si>
    <t>NC1=C(C#N)C(C2=C(Cl)C=CC=C2)C2=C(O1)N=CNC2=O</t>
  </si>
  <si>
    <t>CN(CC(=O)NC1=CC=CC(=C1)S(=O)(=O)N1CCOCC1)CC1=CC=CC=C1</t>
  </si>
  <si>
    <t>WO 9950243 A</t>
  </si>
  <si>
    <t>C17H17NO4</t>
  </si>
  <si>
    <t>299.32118</t>
  </si>
  <si>
    <t>COC(=O)C1=C(C)NC(=O)C\1=C/C1=CC=C(OCC=C)C=C1</t>
  </si>
  <si>
    <t>C18H30N2O2</t>
  </si>
  <si>
    <t>306.443</t>
  </si>
  <si>
    <t>CC1CN(C\C(C23CC4CC(CC(C4)C2)C3)=N/O)CC(C)O1</t>
  </si>
  <si>
    <t>C16H12N4</t>
  </si>
  <si>
    <t>260.29328</t>
  </si>
  <si>
    <t>NC1=NN2C=C(N=C2C2=C1C=CC=C2)C1=CC=CC=C1</t>
  </si>
  <si>
    <t>C13H13N3O3S</t>
  </si>
  <si>
    <t>291.32562</t>
  </si>
  <si>
    <t>COC1=C(CNC(=O)C(=O)NC2=NC=CS2)C=CC=C1</t>
  </si>
  <si>
    <t>C18H18Cl2N2O3</t>
  </si>
  <si>
    <t>381.25312</t>
  </si>
  <si>
    <t>ClC1=CC(Cl)=C(OCC(=O)NC2=CC=C(C=C2)N2CCOCC2)C=C1</t>
  </si>
  <si>
    <t>CCC1=C(O)C=C(O)C(=C1)C1=C(C(C)=NN1C1=CC=CC=C1)C1=NC(C)=CS1</t>
  </si>
  <si>
    <t>C15H17NO</t>
  </si>
  <si>
    <t>227.30158</t>
  </si>
  <si>
    <t>CC1=CC(=O)C=C(C)N1C1=CC=C(C)C(C)=C1</t>
  </si>
  <si>
    <t>C22H21ClN2O</t>
  </si>
  <si>
    <t>364.86794</t>
  </si>
  <si>
    <t>CC1=C(C=C(Cl)C=C1)N1CCN(CC1)C(=O)C1=CC2=C(C=CC=C2)C=C1</t>
  </si>
  <si>
    <t>C12H21NO</t>
  </si>
  <si>
    <t>195.30124</t>
  </si>
  <si>
    <t>CC(C)(C)NC(=O)C1C2CCCCC12</t>
  </si>
  <si>
    <t>C11H16N2O5</t>
  </si>
  <si>
    <t>256.25514</t>
  </si>
  <si>
    <t>CC(C)(C)OC(=O)COC(=O)C1=NNC(=O)CC1</t>
  </si>
  <si>
    <t>C16H13BrO4</t>
  </si>
  <si>
    <t>349.17602</t>
  </si>
  <si>
    <t>BrC1=CC=C(OCC(=O)OCC(=O)C2=CC=CC=C2)C=C1</t>
  </si>
  <si>
    <t>C17H12N2O2</t>
  </si>
  <si>
    <t>276.28938</t>
  </si>
  <si>
    <t>O=C(OCC1=CC=C(C=C1)C#N)C1=CNC2=C1C=CC=C2</t>
  </si>
  <si>
    <t>C20H12N4O</t>
  </si>
  <si>
    <t>324.33548</t>
  </si>
  <si>
    <t>CN1C2=C(C=CC=C2)C2=C1N1C(=NC(=O)C3=C1C=CC=C3)C(=C2)C#N</t>
  </si>
  <si>
    <t>C21H25N3O3</t>
  </si>
  <si>
    <t>367.4415</t>
  </si>
  <si>
    <t>NC(=O)C1CCN(CC(=O)NC2=CC=C(OCC3=CC=CC=C3)C=C2)CC1</t>
  </si>
  <si>
    <t>C25H21ClN2O4S</t>
  </si>
  <si>
    <t>480.96324</t>
  </si>
  <si>
    <t>CCOC(=O)C1=C2S\C(=C\C3=CC=C(C=C3)N(C)C)C(=O)N2C(=C1)C(=O)C1=CC=C(Cl)C=C1</t>
  </si>
  <si>
    <t>C18H14F2O4</t>
  </si>
  <si>
    <t>332.2981664</t>
  </si>
  <si>
    <t>FC(F)OC1=CC=C(C=C1)C(=O)\C=C\C1=CC2=C(OCCO2)C=C1</t>
  </si>
  <si>
    <t>C12H17NO4</t>
  </si>
  <si>
    <t>239.26768</t>
  </si>
  <si>
    <t>CCC(N1C(=O)C2CCCCC2C1=O)C(O)=O</t>
  </si>
  <si>
    <t>C18H14ClN3O2</t>
  </si>
  <si>
    <t>339.77566</t>
  </si>
  <si>
    <t>CC1=NC2=C(C=CC=C2)N1C1CC(=O)N(C1=O)C1=CC(Cl)=CC=C1</t>
  </si>
  <si>
    <t>C17H17ClN2O3S</t>
  </si>
  <si>
    <t>364.84648</t>
  </si>
  <si>
    <t>CC1=C(C=CC=C1C(=O)NCCSCC1=CC=CC=C1Cl)[N+]([O-])=O</t>
  </si>
  <si>
    <t>C16H12N4OS2</t>
  </si>
  <si>
    <t>340.42268</t>
  </si>
  <si>
    <t>NC1=NN=C(SCC(=O)N2C3=C(C=CC=C3)C3=C2C=CC=C3)S1</t>
  </si>
  <si>
    <t>C19H16N2O</t>
  </si>
  <si>
    <t>288.34314</t>
  </si>
  <si>
    <t>CC1=CC2=C(C=CC=C2)N1C(=O)C1=C(C)NC2=C1C=CC=C2</t>
  </si>
  <si>
    <t>C10H7BrN2OS</t>
  </si>
  <si>
    <t>283.14438</t>
  </si>
  <si>
    <t>BrC1=CC=C(\C=C2/SC(=N)NC2=O)C=C1</t>
  </si>
  <si>
    <t>C13H12N2O5</t>
  </si>
  <si>
    <t>276.24478</t>
  </si>
  <si>
    <t>CC1=NOC(C)=C1C(=O)OCC1=CC(=CC=C1)[N+]([O-])=O</t>
  </si>
  <si>
    <t>C15H14F3NO2</t>
  </si>
  <si>
    <t>297.2723696</t>
  </si>
  <si>
    <t>CC(CC1=CC=CO1)NC(=O)C1=CC=C(C=C1)C(F)(F)F</t>
  </si>
  <si>
    <t xml:space="preserve"> WO 9925347 ;US 5559004 A 1</t>
  </si>
  <si>
    <t>C16H18N2O4</t>
  </si>
  <si>
    <t>302.32512</t>
  </si>
  <si>
    <t>COC(=O)C1=C(C)NC(C)=C(C1C1=CN=CC=C1)C(=O)OC</t>
  </si>
  <si>
    <t>C15H14ClNO3</t>
  </si>
  <si>
    <t>291.72956</t>
  </si>
  <si>
    <t>COC1=C(C=CC=C1)N1C(=O)C2CC=C(Cl)CC2C1=O</t>
  </si>
  <si>
    <t>C21H22O5</t>
  </si>
  <si>
    <t>354.39638</t>
  </si>
  <si>
    <t>CCOC1=CC(=CC(=O)C2=C(C)OC(C)=C12)C1=CC(OC)=C(OC)C=C1</t>
  </si>
  <si>
    <t xml:space="preserve">WO 2018114965 </t>
  </si>
  <si>
    <t>C22H15NO2S</t>
  </si>
  <si>
    <t>357.425</t>
  </si>
  <si>
    <t>OC1=CC=C(C=C1)C1SC2=CC=CC=C2NC2=C1C(=O)C1=C2C=CC=C1</t>
  </si>
  <si>
    <t>OC(=O)CN1C(=O)C2C(C3C=CC2C2CC32)C1=O</t>
  </si>
  <si>
    <t>C11H9FN2OS</t>
  </si>
  <si>
    <t>236.2653632</t>
  </si>
  <si>
    <t>FC1=CC=C(CC(=O)NC2=NC=CS2)C=C1</t>
  </si>
  <si>
    <t xml:space="preserve">WO 2014118092;FR 3001389 A1;US 20100317568 A;WO 2010144646 ;WO 2009017838;WO 2008003766 A;WO 2007089768 A2;WO 2006073363 A1;WO 2006065646 A1 </t>
  </si>
  <si>
    <t>C12H18N2</t>
  </si>
  <si>
    <t>190.28472</t>
  </si>
  <si>
    <t>NC1=CC=C(C=C1)N1CCCCCC1</t>
  </si>
  <si>
    <t>WO 2015187827; US 20100087415</t>
  </si>
  <si>
    <t>C23H24N2O2S</t>
  </si>
  <si>
    <t>392.51386</t>
  </si>
  <si>
    <t>CC1CC(NC2=CC=CC=C2)C2=C(C=CC=C2)N1S(=O)(=O)C1=CC=C(C)C=C1</t>
  </si>
  <si>
    <t xml:space="preserve"> US 20090163545 A1 </t>
  </si>
  <si>
    <t>C15H15NO5</t>
  </si>
  <si>
    <t>289.2833</t>
  </si>
  <si>
    <t>CCOC(=O)C1=C(C)NC2(O)C3=C(C=CC=C3)C(=O)C12O</t>
  </si>
  <si>
    <t>C23H20N4O</t>
  </si>
  <si>
    <t>368.4311</t>
  </si>
  <si>
    <t>O=C1N(C2=NN=CN2C2=C1C1(CCCC1)CC1=C2C=CC=C1)C1=CC=CC=C1</t>
  </si>
  <si>
    <t>C17H15ClN4O3S</t>
  </si>
  <si>
    <t>390.844</t>
  </si>
  <si>
    <t>COC1=C(OC)C=C(C=C1)C1=NN=C(NC(=O)NC2=CC(Cl)=CC=C2)S1</t>
  </si>
  <si>
    <t>C21H22ClN3O5S</t>
  </si>
  <si>
    <t>463.93448</t>
  </si>
  <si>
    <t>CC1=NN(C2CCS(=O)(=O)C2)C(Cl)=C1\C=C\C(=O)OCC(=O)N1CCC2=C1C=CC=C2</t>
  </si>
  <si>
    <t>WO 2017148902 A1 ; US 20150315199 ;WO 2015091426 ;WO 2013059587 ;WO 2013059594 A1;WO 2012101197 A1;WO 2011121137 , WO 2011058766 A;WO 2010078408 A1WO 2010078408 A1</t>
  </si>
  <si>
    <t>OC(=O)C1=NC(=CC=C1)N1CCOCC1</t>
  </si>
  <si>
    <t>CC1=CSC(=O)N1CC(=O)OCC1=C2C=CC=CC2=CC=C1</t>
  </si>
  <si>
    <t>C17H18N2O2</t>
  </si>
  <si>
    <t>282.33702</t>
  </si>
  <si>
    <t>CN1C(=O)N(CCOC2=CC=CC=C2C)C2=C1C=CC=C2</t>
  </si>
  <si>
    <t>C17H16N2O2S</t>
  </si>
  <si>
    <t>312.38614</t>
  </si>
  <si>
    <t>CC1=C(N=C(NC(=O)C2=CC=CO2)S1)C1=CC=C(C)C(C)=C1</t>
  </si>
  <si>
    <t>C10H7N3O2</t>
  </si>
  <si>
    <t>201.18148</t>
  </si>
  <si>
    <t>CN1N=NC2=C1C1=C(OC2=O)C=CC=C1</t>
  </si>
  <si>
    <t>C18H14N2O2S</t>
  </si>
  <si>
    <t>322.38096</t>
  </si>
  <si>
    <t>O=C1NC2=CC3=C(C=CC=C3)C(=O)N2C2=C1C1=C(CCCC1)S2</t>
  </si>
  <si>
    <t>C19H19N3O5</t>
  </si>
  <si>
    <t>369.37126</t>
  </si>
  <si>
    <t>CC1=CC=C(C=C1NC(=O)C1CCCN1C(=O)OC1=CC=CC=C1)[N+]([O-])=O</t>
  </si>
  <si>
    <t>C19H19N3O2</t>
  </si>
  <si>
    <t>321.37306</t>
  </si>
  <si>
    <t>CN1N(C(=O)C(NC2=CC=C(C=C2)C(C)=O)=C1C)C1=CC=CC=C1</t>
  </si>
  <si>
    <t>C17H10F3N3O2S</t>
  </si>
  <si>
    <t>377.3404096</t>
  </si>
  <si>
    <t>OC1=CC=C(C2=NNC(=C2C2=NC3=C(S2)C=CC=C3)C(F)(F)F)C(O)=C1</t>
  </si>
  <si>
    <t>C15H20ClN3</t>
  </si>
  <si>
    <t>277.7924</t>
  </si>
  <si>
    <t>CC1CCCC(C)N1CC1=CN2C=CC(Cl)=CC2=N1</t>
  </si>
  <si>
    <t>C15H21NO4</t>
  </si>
  <si>
    <t>279.33154</t>
  </si>
  <si>
    <t>COC1=CC(=CC=C1)C(=O)OC(C)CN1CCOCC1</t>
  </si>
  <si>
    <t>C12H12FN3OS2</t>
  </si>
  <si>
    <t>297.3715832</t>
  </si>
  <si>
    <t>NC1=NC(SCCSC2=C(F)C=CC=C2)=NC(O)=C1</t>
  </si>
  <si>
    <t>C14H9ClN2O4</t>
  </si>
  <si>
    <t>304.68526</t>
  </si>
  <si>
    <t>ClC1=C(C=CC(NC(=O)COC(=O)C2=CC=CO2)=C1)C#N</t>
  </si>
  <si>
    <t>C22H30ClN3O3</t>
  </si>
  <si>
    <t>419.9449</t>
  </si>
  <si>
    <t>COC1=C(NC(=O)CCNC(=O)NC23CC4CC(CC(C4)C2)C3)C=C(C)C(Cl)=C1</t>
  </si>
  <si>
    <t>C16H15NO3</t>
  </si>
  <si>
    <t>269.2952</t>
  </si>
  <si>
    <t>OC(=O)C(CC(=O)C1=CC=CC=C1)NC1=CC=CC=C1</t>
  </si>
  <si>
    <t>C28H27NO5</t>
  </si>
  <si>
    <t>457.51768</t>
  </si>
  <si>
    <t>OC(=O)CN1C2=C(C(C3=CC=CC=C3OCC3=CC=CC=C3)C3=C1CCCC3=O)C(=O)CCC2</t>
  </si>
  <si>
    <t>NC(=O)CSC1=C(N=C(O1)C1=CC=CC=C1)S(=O)(=O)C1=CC=CC=C1</t>
  </si>
  <si>
    <t>C12H18O3</t>
  </si>
  <si>
    <t>210.26952</t>
  </si>
  <si>
    <t>OC(=O)C1CC2CC3CC(C2)CC1(O)C3</t>
  </si>
  <si>
    <t>C23H27N3O3</t>
  </si>
  <si>
    <t>393.47878</t>
  </si>
  <si>
    <t>COC1=CC=CC=C1N1CCN(CC1)C1CC(=O)N(CCC2=CC=CC=C2)C1=O</t>
  </si>
  <si>
    <t>CC1(C)CC2=C(O1)C(OCC1=CC(=O)N3C=CSC3=N1)=CC=C2</t>
  </si>
  <si>
    <t>C24H17NO2</t>
  </si>
  <si>
    <t>351.39728</t>
  </si>
  <si>
    <t>O\C(=C(/C(=O)C1=CC=CC=C1)C1=NC2=C(C=CC=C2)C=C1)C1=CC=CC=C1</t>
  </si>
  <si>
    <t>CN1C(\C=C(\OC(=O)C2=CC=CC=C2)C2=CC=CC=C2)=NC2=C1C=CC=C2</t>
  </si>
  <si>
    <t>US 20120122889;WO 2010075561</t>
  </si>
  <si>
    <t>C17H15ClN2OS</t>
  </si>
  <si>
    <t>330.8318</t>
  </si>
  <si>
    <t>ClC1=CC=C(SCC(=O)N2N=CCC2C2=CC=CC=C2)C=C1</t>
  </si>
  <si>
    <t>C15H9ClN4S</t>
  </si>
  <si>
    <t>312.77676</t>
  </si>
  <si>
    <t>ClC1=CC=C(C=C1)C1=CSC2=C1C(=NC=N2)N1C=CN=C1</t>
  </si>
  <si>
    <t>C20H14ClNO5</t>
  </si>
  <si>
    <t>383.78186</t>
  </si>
  <si>
    <t>CC1=C(Cl)C=C2C(COC(=O)COC3=CC=C(C=C3)C#N)=CC(=O)OC2=C1</t>
  </si>
  <si>
    <t>C18H16N2O4S</t>
  </si>
  <si>
    <t>356.39564</t>
  </si>
  <si>
    <t>CC(=O)OC1=CC=C(NC(=O)CC2SC3=CC=CC=C3NC2=O)C=C1</t>
  </si>
  <si>
    <t>C16H16Cl2N2O2</t>
  </si>
  <si>
    <t>339.21644</t>
  </si>
  <si>
    <t>CCN(CCOC(=O)C1=C(Cl)C=CC(Cl)=N1)C1=CC=CC=C1</t>
  </si>
  <si>
    <t>CC(C)C1=NOC2=C1C=C(C=N2)C(=O)C1=C(O)C=CC=C1</t>
  </si>
  <si>
    <t>CN 103520165 A ;</t>
  </si>
  <si>
    <t>C17H12N2O</t>
  </si>
  <si>
    <t>260.28998</t>
  </si>
  <si>
    <t>CC1=CC2=C(C=C1C)N=C1C3=CC=CC=C3C(=O)C1=N2</t>
  </si>
  <si>
    <t>C18H18N2OS2</t>
  </si>
  <si>
    <t>342.47832</t>
  </si>
  <si>
    <t>CCN1C(=S)S\C(=C/C2=C(C)N(C=C2C)C2=CC=CC=C2)C1=O</t>
  </si>
  <si>
    <t>C12H15N3O2</t>
  </si>
  <si>
    <t>233.2664</t>
  </si>
  <si>
    <t>O=C1NC2=C(C=CC=C2)N1CN1CCOCC1</t>
  </si>
  <si>
    <t>OCCCN1C=NC2=C(C3=C(CCCC3)S2)C1=N</t>
  </si>
  <si>
    <t>C9H7N3S2</t>
  </si>
  <si>
    <t>221.30198</t>
  </si>
  <si>
    <t>CSC1=NN=C2SC3=CC=CC=C3N12</t>
  </si>
  <si>
    <t>CN 1947717 A ;WO 2007041863; WO 2006002422 ;</t>
  </si>
  <si>
    <t>C16H17Cl2N5</t>
  </si>
  <si>
    <t>350.24568</t>
  </si>
  <si>
    <t>CCN(CC)C1=NC=NC2=C1N=CN2CC1=C(Cl)C=CC=C1Cl</t>
  </si>
  <si>
    <t>C20H18N2O2</t>
  </si>
  <si>
    <t>318.36912</t>
  </si>
  <si>
    <t>COCN1C(COC2=C3C=CC=CC3=CC=C2)=NC2=C1C=CC=C2</t>
  </si>
  <si>
    <t>C19H23NO3</t>
  </si>
  <si>
    <t>313.39082</t>
  </si>
  <si>
    <t>COC1=CC=C(NC(=O)CCCC2=CC(C)=C(OC)C=C2)C=C1</t>
  </si>
  <si>
    <t>CN 105481765</t>
  </si>
  <si>
    <t>C13H17NO3S</t>
  </si>
  <si>
    <t>267.34398</t>
  </si>
  <si>
    <t>CCOC(=O)C1CCN(CC1)C(=O)C1=CC=CS1</t>
  </si>
  <si>
    <t>C14H12N4O2</t>
  </si>
  <si>
    <t>268.27068</t>
  </si>
  <si>
    <t>[O-][N+](=O)C1=CC=C(NCC2=CN3C=CC=CC3=N2)C=C1</t>
  </si>
  <si>
    <t>C10H9N3O2S</t>
  </si>
  <si>
    <t>235.26236</t>
  </si>
  <si>
    <t>O=C1NN=C(SCC2=CC=CC=C2)C(=O)N1</t>
  </si>
  <si>
    <t>COC1=CC(CNC2CCCCC2)=CC=C1OCC(N)=O</t>
  </si>
  <si>
    <t>C17H16N2O3</t>
  </si>
  <si>
    <t>296.32054</t>
  </si>
  <si>
    <t>COC1=C(OC)C=C(C=C1)C(=O)C1=NC2=C(C=CC=C2)N1C</t>
  </si>
  <si>
    <t xml:space="preserve">WO 2003064389 </t>
  </si>
  <si>
    <t>C19H19NO</t>
  </si>
  <si>
    <t>277.36026</t>
  </si>
  <si>
    <t>CC1(C)CC2=CC=CC=C2\C(N1)=C\C(=O)C1=CC=CC=C1</t>
  </si>
  <si>
    <t>C24H19N3O2S3</t>
  </si>
  <si>
    <t>477.62156</t>
  </si>
  <si>
    <t>CCN1C(\C=CC2=C1C=CC=C2)=C1\S\C(N(C1=O)C1=CC=CC=C1)=C1/SC(=S)N(C)C1=O</t>
  </si>
  <si>
    <t>C9H7NO2</t>
  </si>
  <si>
    <t>161.15738</t>
  </si>
  <si>
    <t>CC1=NC(=O)C2=C(O1)C=CC=C2</t>
  </si>
  <si>
    <t>COC1=CC(CN2CCN(CC3=CC=CO3)CC2)=C(OC)C=C1</t>
  </si>
  <si>
    <t>C14H13N7O</t>
  </si>
  <si>
    <t>295.29932</t>
  </si>
  <si>
    <t>ON(CN1N=NC2=CC=CC=C12)CN1N=NC2=CC=CC=C12</t>
  </si>
  <si>
    <t>C14H17N3O4S</t>
  </si>
  <si>
    <t>323.36748</t>
  </si>
  <si>
    <t>CCOC(=O)C1=CC=C(NS(=O)(=O)C2=C(C)NN=C2C)C=C1</t>
  </si>
  <si>
    <t>C17H18N2OS</t>
  </si>
  <si>
    <t>298.40262</t>
  </si>
  <si>
    <t>O=C1NC(=S)NC2=C1C1(CCCCC1)CC1=CC=CC=C21</t>
  </si>
  <si>
    <t>C16H20N2O2S</t>
  </si>
  <si>
    <t>304.4072</t>
  </si>
  <si>
    <t>COC1=CC=C(C=C1)N1C(=O)CN(C2CCCCC2)C1=S</t>
  </si>
  <si>
    <t>C18H19FN2O</t>
  </si>
  <si>
    <t>298.3546632</t>
  </si>
  <si>
    <t>FC1=CC=C(C=C1)C(=O)N(C1CCCCC1)C1=CC=CC=N1</t>
  </si>
  <si>
    <t>O\N=C(/C1=NN(C=C1C(O)=O)C1=CC=CC=C1)C1=CC=CC=C1</t>
  </si>
  <si>
    <t>[O-][N+](=O)C1=CC=CC=C1CN1CCN(CC1)C(=O)C1=CC=CO1</t>
  </si>
  <si>
    <t>CC1=CC=C(CO\N=C\C(=O)NC2=CC=C(C)C=C2)C=C1</t>
  </si>
  <si>
    <t>C12H10Cl2N2O3</t>
  </si>
  <si>
    <t>301.1254</t>
  </si>
  <si>
    <t>ClC1=CC=CC(Cl)=C1COC(=O)C1=NNC(=O)CC1</t>
  </si>
  <si>
    <t>C23H16N8</t>
  </si>
  <si>
    <t>404.42674</t>
  </si>
  <si>
    <t>CN1C(=NC2=C1C=CC=C2)C1=C(N)N(CC2=CC=CC=C2)C2=C1N=C(C#N)C(=N2)C#N</t>
  </si>
  <si>
    <t>C15H13BrN4O2</t>
  </si>
  <si>
    <t>361.19332</t>
  </si>
  <si>
    <t>CCOC(=O)C1=C(C)N2N=C(C=C2N=N1)C1=CC=C(Br)C=C1</t>
  </si>
  <si>
    <t xml:space="preserve">WO 2005042497 </t>
  </si>
  <si>
    <t>C19H20ClN3O2</t>
  </si>
  <si>
    <t>357.834</t>
  </si>
  <si>
    <t>CC1=CC(OCC(=O)NCCC2=NC3=CC=CC=C3N2)=CC(C)=C1Cl</t>
  </si>
  <si>
    <t>C9H8N2O2</t>
  </si>
  <si>
    <t>176.17202</t>
  </si>
  <si>
    <t>CC1=CN2C(=O)CC(=O)N=C2C=C1</t>
  </si>
  <si>
    <t>WO 2001019801 A1</t>
  </si>
  <si>
    <t>C10H8FN3O2</t>
  </si>
  <si>
    <t>221.1878232</t>
  </si>
  <si>
    <t>NC1=NC(OC2=C(F)C=CC=C2)=CC(O)=N1</t>
  </si>
  <si>
    <t>C16H17N5O4</t>
  </si>
  <si>
    <t>343.33728</t>
  </si>
  <si>
    <t>CCOC1=CC2=C(C=C1)N=C(NC1=NC(CC(O)=O)C(=O)N1)N=C2C</t>
  </si>
  <si>
    <t>ClC1=C(\C=C\C(=O)NC2=CC=C3OCOC3=C2)C=CC=C1</t>
  </si>
  <si>
    <t>C22H18N2O6</t>
  </si>
  <si>
    <t>406.38812</t>
  </si>
  <si>
    <t>COC1=C(C=CC=C1)C(=O)N\C(=C\C1=CC=CO1)C(=O)NC1=CC(=CC=C1)C(O)=O</t>
  </si>
  <si>
    <t>C13H15N3OS</t>
  </si>
  <si>
    <t>261.3427</t>
  </si>
  <si>
    <t>CCOC1=CC=C(C=C1)C1=NNC(=S)N1CC=C</t>
  </si>
  <si>
    <t>COC1=CC=C(\C=C\C(=O)NCC2=NC=CC=C2)C=C1OC</t>
  </si>
  <si>
    <t>C11H8ClNO3S</t>
  </si>
  <si>
    <t>269.70412</t>
  </si>
  <si>
    <t>ClC1=CC=C(S1)C(=O)OCC(=O)C1=CC=CN1</t>
  </si>
  <si>
    <t>C19H21ClN2O2</t>
  </si>
  <si>
    <t>344.83524</t>
  </si>
  <si>
    <t>CC1=CC(Cl)=C(C=C1)C(=O)NC1=CC=C(CN2CCOCC2)C=C1</t>
  </si>
  <si>
    <t>C19H24N2O3S</t>
  </si>
  <si>
    <t>360.47046</t>
  </si>
  <si>
    <t>OC(CN(C1=CC=CC=C1)S(=O)(=O)C1=CC=CC=C1)CN1CCCC1</t>
  </si>
  <si>
    <t>C17H14FN3OS2</t>
  </si>
  <si>
    <t>359.4409632</t>
  </si>
  <si>
    <t>FC1=CC=C(C=C1)C(=O)CSC1=NN=C(NCC2=CC=CC=C2)S1</t>
  </si>
  <si>
    <t>C16H24N2O4S</t>
  </si>
  <si>
    <t>340.43776</t>
  </si>
  <si>
    <t>CCOC(=O)N1CCN(C1C(C)C)S(=O)(=O)C1=CC=C(C)C=C1</t>
  </si>
  <si>
    <t xml:space="preserve">WO 2012102937;WO 2009019504 A;WO 2007091106 </t>
  </si>
  <si>
    <t>CCN1C(C)=NC2=C1C=CC(=C2)C(=O)NC1=CC=CC=C1</t>
  </si>
  <si>
    <t>C18H24N2O4</t>
  </si>
  <si>
    <t>332.39416</t>
  </si>
  <si>
    <t>COC(=O)C1=CC=C(C=C1)\C=N\OCC(=O)N(C)C1CCCCC1</t>
  </si>
  <si>
    <t>C13H18N2O</t>
  </si>
  <si>
    <t>218.29482</t>
  </si>
  <si>
    <t>CC1=NC(NC(=O)C2CCCCC2)=CC=C1</t>
  </si>
  <si>
    <t>C25H20BrN3O3</t>
  </si>
  <si>
    <t>490.3486</t>
  </si>
  <si>
    <t>COC1=CC=C(C=C1)C1=NN(CN2C(=O)C(=O)C3=C2C=CC=C3)C(C1)C1=CC=C(Br)C=C1</t>
  </si>
  <si>
    <t>WO 2012065065</t>
  </si>
  <si>
    <t>C15H11N3O3S</t>
  </si>
  <si>
    <t>313.33114</t>
  </si>
  <si>
    <t>OC(=O)C1=CC(CSC2=NN=C(O2)C2=CC=NC=C2)=CC=C1</t>
  </si>
  <si>
    <t>C17H18FNO4</t>
  </si>
  <si>
    <t>319.3275232</t>
  </si>
  <si>
    <t>FC1=CC=C(OC(=O)CCN2C(=O)C3CCCCC3C2=O)C=C1</t>
  </si>
  <si>
    <t>L3600-384-07</t>
  </si>
  <si>
    <t>C19H17N3O5S</t>
  </si>
  <si>
    <t>399.42038</t>
  </si>
  <si>
    <t>COC(=O)C1=CC=C(C=C1)C(=O)NC1=CC2=C(N=C(NC(C)=O)S2)C(OC)=C1</t>
  </si>
  <si>
    <t>C16H19N3O2S</t>
  </si>
  <si>
    <t>317.40596</t>
  </si>
  <si>
    <t>CC(=O)NC1=NC2=C(S1)C=C(NC(=O)C1CCCCC1)C=C2</t>
  </si>
  <si>
    <t>C21H16N2O3</t>
  </si>
  <si>
    <t>344.36334</t>
  </si>
  <si>
    <t>O=C(COC1=CC=CC(=C1)C#N)NC1=CC=C(OC2=CC=CC=C2)C=C1</t>
  </si>
  <si>
    <t>CN1C(=CC(\C=C\C(=O)C2=CC3=C(OCCO3)C=C2)=C1C)C#N</t>
  </si>
  <si>
    <t>COC1=C(NC(=O)COC2=C(C)C3=C(C=C2)C(=O)C(=C(C)O3)C2=CC=CC=C2C)C=C(C)C=C1</t>
  </si>
  <si>
    <t>C21H18N4O2</t>
  </si>
  <si>
    <t>358.39322</t>
  </si>
  <si>
    <t>CC1=NN(C(=O)C\1=C/C1=C(O)N(N=C1C)C1=CC=CC=C1)C1=CC=CC=C1</t>
  </si>
  <si>
    <t>C23H27F3N6O3</t>
  </si>
  <si>
    <t>492.4940896</t>
  </si>
  <si>
    <t>COC1=C(OC)C=C(C=C1)C1CC(N2N=CC(C(=O)N(C)CC3=C(C)N(C)N=C3)=C2N1)C(F)(F)F</t>
  </si>
  <si>
    <t>C12H21N7</t>
  </si>
  <si>
    <t>263.34204</t>
  </si>
  <si>
    <t>CN(N)C1=NC(=NC(=N1)N1CCCC1)N1CCCC1</t>
  </si>
  <si>
    <t>OCCN1C(=NC(=S)C2=C1CCCC2)C1=CC=C(C=C1)[N+]([O-])=O</t>
  </si>
  <si>
    <t>C12H10N2O2</t>
  </si>
  <si>
    <t>214.22</t>
  </si>
  <si>
    <t>CCC1=NC2=C(OC3=C2C=CC=C3)C(=O)N1</t>
  </si>
  <si>
    <t>C11H14BrNO4</t>
  </si>
  <si>
    <t>304.13716</t>
  </si>
  <si>
    <t>[H]C1([H])OC([H])(NC2=CC=C(Br)C=C2)C([H])(O)C([H])(O)C1([H])O</t>
  </si>
  <si>
    <t>C12H13ClN2O2</t>
  </si>
  <si>
    <t>252.69682</t>
  </si>
  <si>
    <t>ClC1=CC=C(CNC(=O)C2CCC(=O)N2)C=C1</t>
  </si>
  <si>
    <t>C23H25N5O2S</t>
  </si>
  <si>
    <t>435.5419</t>
  </si>
  <si>
    <t>COC1=CC(C2=CS\C(N2CC=C)=C(C#N)/C2=NN=C3CCCCCN23)=C(OC)C=C1</t>
  </si>
  <si>
    <t>C16H9ClF3N3O2</t>
  </si>
  <si>
    <t>367.7097696</t>
  </si>
  <si>
    <t>OC1=C(C=C(Cl)C=C1)C(=O)C1=CN(N=C1)C1=NC=C(C=C1)C(F)(F)F</t>
  </si>
  <si>
    <t>C16H11N3O2</t>
  </si>
  <si>
    <t>277.27744</t>
  </si>
  <si>
    <t>OC(=O)CN1C2=NC3=C(C=CC=C3)N=C2C2=C1C=CC=C2</t>
  </si>
  <si>
    <t>C16H18N2</t>
  </si>
  <si>
    <t>238.32752</t>
  </si>
  <si>
    <t>NC1=C(C#N)C2(CCCCC2)CC2=CC=CC=C12</t>
  </si>
  <si>
    <t>CC1=CC2=C(OC(NC3=NC(C)=C(C)C(C)=N3)=N2)C=C1</t>
  </si>
  <si>
    <t>C11H9F3N4</t>
  </si>
  <si>
    <t>254.2111696</t>
  </si>
  <si>
    <t>FC(F)(F)C1=CN=C(N\N=C\C2=CC=CN2)C=C1</t>
  </si>
  <si>
    <t>C17H21Cl2NO3S</t>
  </si>
  <si>
    <t>390.32454</t>
  </si>
  <si>
    <t>CC1(C)C2CCC1(CS(=O)(=O)NCC1=C(Cl)C=C(Cl)C=C1)C(=O)C2</t>
  </si>
  <si>
    <t>C17H18N2O4</t>
  </si>
  <si>
    <t>314.33582</t>
  </si>
  <si>
    <t>CC1=C(NC(=O)CCCOC2=CC=CC=C2)C=C(C=C1)[N+]([O-])=O</t>
  </si>
  <si>
    <t>WO 2007082178; WO 2006132947 ;JP 2001077151;JP 03070704 A;JP 02226150 A</t>
  </si>
  <si>
    <t>C19H10O5</t>
  </si>
  <si>
    <t>318.2797</t>
  </si>
  <si>
    <t>O=C(C1=CC2=C(OC1=O)C=CC=C2)C1=CC2=C(OC1=O)C=CC=C2</t>
  </si>
  <si>
    <t>C16H24N2O4</t>
  </si>
  <si>
    <t>308.37276</t>
  </si>
  <si>
    <t>CCOC(=O)N1CCN(CCOC2=CC=CC=C2OC)CC1</t>
  </si>
  <si>
    <t>C20H19NO4</t>
  </si>
  <si>
    <t>337.36916</t>
  </si>
  <si>
    <t>CC1=CC(C(=O)COC(=O)C2=CC=CO2)=C(C)N1C1=CC=C(C)C=C1</t>
  </si>
  <si>
    <t>C20H13ClN2O5</t>
  </si>
  <si>
    <t>396.78062</t>
  </si>
  <si>
    <t>COC1=CC2=C(OC3=C2C=CC=C3)C=C1NC(=O)C1=CC=C(C=C1Cl)[N+]([O-])=O</t>
  </si>
  <si>
    <t>COC(=O)CN1C(C2=CC=CC=C2)C2=C(C=CC(C)=C2)N=C1C</t>
  </si>
  <si>
    <t>C17H16N4O3</t>
  </si>
  <si>
    <t>324.33394</t>
  </si>
  <si>
    <t>CNC1=CC=C(OC)C=C1N1C=NC(=C1)C1=CC=C(C=C1)[N+]([O-])=O</t>
  </si>
  <si>
    <t>C14H15ClN2O2S</t>
  </si>
  <si>
    <t>310.7991</t>
  </si>
  <si>
    <t>CCN1\C(CS\C1=N/C1=CC=C(Cl)C=C1)=C\C(=O)OC</t>
  </si>
  <si>
    <t>C12H12N2O</t>
  </si>
  <si>
    <t>200.23648</t>
  </si>
  <si>
    <t>CN1C(C)=NC(=O)C=C1C1=CC=CC=C1</t>
  </si>
  <si>
    <t xml:space="preserve">US 20090163545;SU 1114676 A1 </t>
  </si>
  <si>
    <t>C17H15NO4S</t>
  </si>
  <si>
    <t>329.3703</t>
  </si>
  <si>
    <t>CS(=O)(=O)C1=C(O)C(=O)N(C1C1=CC=CC=C1)C1=CC=CC=C1</t>
  </si>
  <si>
    <t>C17H17F2NO3S</t>
  </si>
  <si>
    <t>353.3835864</t>
  </si>
  <si>
    <t>CC(C)(C)C(=O)\C=C1/NC(=O)\C(S1)=C\C1=CC=C(OC(F)F)C=C1</t>
  </si>
  <si>
    <t>C16H12N4O2</t>
  </si>
  <si>
    <t>292.29208</t>
  </si>
  <si>
    <t>[O-][N+](=O)C1=CC=CC(=C1)C1=NN(C(C1)C#N)C1=CC=CC=C1</t>
  </si>
  <si>
    <t>C13H15N3</t>
  </si>
  <si>
    <t>213.2783</t>
  </si>
  <si>
    <t>C1CCN(CC1)C1=NC=NC2=C1C=CC=C2</t>
  </si>
  <si>
    <t>C15H12N2O3S2</t>
  </si>
  <si>
    <t>332.39738</t>
  </si>
  <si>
    <t>O=C1CS\C(N1S(=O)(=O)C1=CC=CC=C1)=N\C1=CC=CC=C1</t>
  </si>
  <si>
    <t>C17H20ClNO</t>
  </si>
  <si>
    <t>289.7998</t>
  </si>
  <si>
    <t>CC1=C(Cl)C=CC=C1NC(=O)C1C2CC\C=C/CCC12</t>
  </si>
  <si>
    <t>C11H16N2OS</t>
  </si>
  <si>
    <t>224.32254</t>
  </si>
  <si>
    <t>CN1CCN(CC(=O)C2=CC=CS2)CC1</t>
  </si>
  <si>
    <t>WO 2007089548 A;WO 2006034003 A2</t>
  </si>
  <si>
    <t>C17H12BrNOS</t>
  </si>
  <si>
    <t>358.25228</t>
  </si>
  <si>
    <t>BrC1=CC=C(S1)C1CC(=O)NC2=C1C=CC1=CC=CC=C21</t>
  </si>
  <si>
    <t>COC(=O)C1C2NC(=S)NC1(C)OC1=C2C2=C(C=CC=C2)C=C1</t>
  </si>
  <si>
    <t>EP 3210469;WO 2004089416 A2; WO 2004089415 A2</t>
  </si>
  <si>
    <t>C17H15FN4OS</t>
  </si>
  <si>
    <t>342.3906032</t>
  </si>
  <si>
    <t>CN1C(SCC(=O)NC2=CC=C(F)C=C2)=NN=C1C1=CC=CC=C1</t>
  </si>
  <si>
    <t>C17H15F3N4O3</t>
  </si>
  <si>
    <t>380.3212096</t>
  </si>
  <si>
    <t>[O-][N+](=O)C1=C(C=CC(=C1)C(F)(F)F)N1CCN(CC1)C(=O)C1=CC=CN=C1</t>
  </si>
  <si>
    <t>C30H30N4O3</t>
  </si>
  <si>
    <t>494.5842</t>
  </si>
  <si>
    <t>COC1=CC=C(C=C1)C(C1=C(C)N(C)N(C1=O)C1=CC=CC=C1)C1=C(C)N(C)N(C1=O)C1=CC=CC=C1</t>
  </si>
  <si>
    <t>COC1=CC=C(CNC2CCCC3=C2C=CC=C3)C=C1OC</t>
  </si>
  <si>
    <t>COC(=O)C1=C(C)NC(C)=C(C1C1=CC=CS1)C(=O)OC</t>
  </si>
  <si>
    <t>C16H13N5O4</t>
  </si>
  <si>
    <t>339.30552</t>
  </si>
  <si>
    <t>NC(=O)COC(=O)C(=C\C1=CC=CO1)\N1N=NN=C1C1=CC=CC=C1</t>
  </si>
  <si>
    <t>CS(=O)(=O)N1CCN(CC1)S(=O)(=O)C1=CC2=C(C=CC=C2)C=C1</t>
  </si>
  <si>
    <t>JP 60135426 A</t>
  </si>
  <si>
    <t>C11H12O</t>
  </si>
  <si>
    <t>160.21238</t>
  </si>
  <si>
    <t>OC1=CC=CC=C1C1CCC=C1</t>
  </si>
  <si>
    <t xml:space="preserve">CN 108484428 ;CN 108299227 A;KR 1769828 B1;WO 2014129874 A;US 20090143397 </t>
  </si>
  <si>
    <t>O=C(NCCC1=CC=CC=C1)\C=C\C1=CC2=C(OCO2)C=C1</t>
  </si>
  <si>
    <t>CN1C2=C(NC(NCC3=CC=CC=C3)=N2)C(=O)NC1=O</t>
  </si>
  <si>
    <t>C14H19N3O2</t>
  </si>
  <si>
    <t>261.31956</t>
  </si>
  <si>
    <t>COCC\N=C1/NC(\C2=C1C=CC=C2)=N/CCOC</t>
  </si>
  <si>
    <t>CC1=CC=C(SCC(=O)N2CCN(CC2)C2=C(F)C=CC=C2)C=C1</t>
  </si>
  <si>
    <t>C16H11BrClN3O3S</t>
  </si>
  <si>
    <t>440.69884</t>
  </si>
  <si>
    <t>ClC1=CC(=CC=C1)N1N=C2CS(=O)CC2=C1NC(=O)C1=CC=C(Br)O1</t>
  </si>
  <si>
    <t>C22H22N2O3S2</t>
  </si>
  <si>
    <t>426.55168</t>
  </si>
  <si>
    <t>CC1(C)CC2=C(CO1)SC1=C2C(=O)N(CC=C)C(SCC(=O)C2=CC=CC=C2)=N1</t>
  </si>
  <si>
    <t>CC1=CC=C(C=C1)C(=O)CSC1=NN=C(N1)C1=CC=CC=C1</t>
  </si>
  <si>
    <t>CC1CN(C)C(C)C2=C1OC1=C2C=C(N)C=C1</t>
  </si>
  <si>
    <t>C13H19N2O4+</t>
  </si>
  <si>
    <t>C[N+]1(CCOC2=CC=C(C=C2)[N+]([O-])=O)CCOCC1</t>
  </si>
  <si>
    <t>C16H15Cl2NO3</t>
  </si>
  <si>
    <t>340.2012</t>
  </si>
  <si>
    <t>COC(=O)C1=C(C)NC(C(C)=O)=C1CC1=C(Cl)C=CC(Cl)=C1</t>
  </si>
  <si>
    <t>CC1=C(C)C2=C(C=CC=C2)N1C(=O)CSC1=NC=CC(C)=N1</t>
  </si>
  <si>
    <t>C22H20ClF3N4O</t>
  </si>
  <si>
    <t>448.8686096</t>
  </si>
  <si>
    <t>CN(CC1=CC=CC=C1)C(=O)C1=NN2C(CC(NC2=C1)C1=CC=C(Cl)C=C1)C(F)(F)F</t>
  </si>
  <si>
    <t>C16H10FN3O</t>
  </si>
  <si>
    <t>279.2685032</t>
  </si>
  <si>
    <t>FC1=CC=C(NC2=NC=NC3=C2OC2=CC=CC=C32)C=C1</t>
  </si>
  <si>
    <t>C19H16ClFN2OS</t>
  </si>
  <si>
    <t>374.8595432</t>
  </si>
  <si>
    <t>CC1=NC(=C(CC(=O)NC2=CC=C(Cl)C=C2F)S1)C1=CC=C(C)C=C1</t>
  </si>
  <si>
    <t xml:space="preserve">WO 2015120543;JP 2009275020 A </t>
  </si>
  <si>
    <t>C17H17N3O4</t>
  </si>
  <si>
    <t>327.33458</t>
  </si>
  <si>
    <t>CC1=NOC(C)=C1C(=O)OCC(=O)N(CCC#N)C1=CC=CC=C1</t>
  </si>
  <si>
    <t>CCOC(=O)C1=CC=C(NC(=O)CN2CCOCC2)C=C1</t>
  </si>
  <si>
    <t>C28H37N3O2</t>
  </si>
  <si>
    <t>447.61228</t>
  </si>
  <si>
    <t>CC(C)(C)C1=CC=C(C=C1)C(=O)N1CCC(CC1)C(=O)N1CCN(CC2=CC=CC=C2)CC1</t>
  </si>
  <si>
    <t>CC1=CC=C(C)C(=C1)S(=O)(=O)N1N=NC2=C1C=CC=C2</t>
  </si>
  <si>
    <t>CN1C=CC=C1CN1CCN(CC1)S(C)(=O)=O</t>
  </si>
  <si>
    <t>C21H15ClN2O2S</t>
  </si>
  <si>
    <t>394.874</t>
  </si>
  <si>
    <t>CC1=C(C=CC=C1Cl)N(C(=O)\C=C\C1=CC=CO1)C1=NC2=C(S1)C=CC=C2</t>
  </si>
  <si>
    <t>C20H19N3O</t>
  </si>
  <si>
    <t>317.38436</t>
  </si>
  <si>
    <t>CC1=CC=C(C=C1)C1=C2C=CC=CC2=C(NCC2=CC=CO2)NN1</t>
  </si>
  <si>
    <t>C18H18N2O5</t>
  </si>
  <si>
    <t>342.34592</t>
  </si>
  <si>
    <t>COC1=C(OC)C2=C(C=C1)C(NC1=CC=C(NC(C)=O)C=C1)OC2=O</t>
  </si>
  <si>
    <t>C19H20N2O3S</t>
  </si>
  <si>
    <t>356.4387</t>
  </si>
  <si>
    <t>COC1=CC(=CC(OC)=C1)C(=O)NCCSC1=CNC2=C1C=CC=C2</t>
  </si>
  <si>
    <t>C19H18FN3O2</t>
  </si>
  <si>
    <t>339.3635232</t>
  </si>
  <si>
    <t>CC1=NN(CCOC(=O)C2=CC=C(F)C=C2)C(NC2=CC=CC=C2)=C1</t>
  </si>
  <si>
    <t>WO 2018187845 A1;IN 2007DE02541 ;WO 2011149841;WO 2006041921;WO 2000018746 A1;</t>
  </si>
  <si>
    <t>C7H9NO4S</t>
  </si>
  <si>
    <t>203.21566</t>
  </si>
  <si>
    <t>CCOC(=O)CN1C(=O)CSC1=O</t>
  </si>
  <si>
    <t>C18H14N2</t>
  </si>
  <si>
    <t>258.31716</t>
  </si>
  <si>
    <t>C1CCC2=C(C1)N=C1C3=CC=CC4=CC=CC(C1=N2)=C34</t>
  </si>
  <si>
    <t>C11H16N2O2</t>
  </si>
  <si>
    <t>208.25694</t>
  </si>
  <si>
    <t>CCC1=NOC2=C1\C(CC(C)(C)C2)=N/O</t>
  </si>
  <si>
    <t>C8H7NS2</t>
  </si>
  <si>
    <t>181.27788</t>
  </si>
  <si>
    <t>CC1=NC(=CS1)C1=CC=CS1</t>
  </si>
  <si>
    <t>C14H12N2S2</t>
  </si>
  <si>
    <t>272.38848</t>
  </si>
  <si>
    <t>CCSC1=C2C=CC=CC2=NC(=N1)C1=CC=CS1</t>
  </si>
  <si>
    <t>C13H17N5O4S</t>
  </si>
  <si>
    <t>339.37018</t>
  </si>
  <si>
    <t>CON(C1=NC(=NC(OC)=N1)N(C)C)S(=O)(=O)C1=CC=CC=C1</t>
  </si>
  <si>
    <t>[O-][N+](=O)C1=CC=CC(=C1)C1NC(=NC(=N1)C1=CC=CC=C1)C1=CC=CC=C1</t>
  </si>
  <si>
    <t>C11H7N7</t>
  </si>
  <si>
    <t>237.22018</t>
  </si>
  <si>
    <t>C1=NN(C2=C1C1=NN=NN1C=N2)C1=CC=CC=C1</t>
  </si>
  <si>
    <t>C14H12N2OS2</t>
  </si>
  <si>
    <t>288.38788</t>
  </si>
  <si>
    <t>CC1=CC=C2NC(SCC(=O)C3=CC=CS3)=NC2=C1</t>
  </si>
  <si>
    <t>C17H11ClN2O4</t>
  </si>
  <si>
    <t>342.73324</t>
  </si>
  <si>
    <t>NC(=O)C1=CC(=C(OC2=C3C=CC=CC3=C(Cl)C=C2)C=C1)[N+]([O-])=O</t>
  </si>
  <si>
    <t>CCOC1=CC(\C=C2\SC(=N)NC2=O)=CC=C1OCC1=CC=CC=C1</t>
  </si>
  <si>
    <t>US 20130096159; US 9000009 ;WO 2015167874 ;WO 2011146618;WO 2010068767 A;WO 2008014602 A1</t>
  </si>
  <si>
    <t>CCC(=O)NC(C1=CC=CO1)C1=C(O)C2=NC=CC=C2C(Cl)=C1</t>
  </si>
  <si>
    <t>C20H22F3N3O</t>
  </si>
  <si>
    <t>377.4033896</t>
  </si>
  <si>
    <t>CC1=CC=C(CNC(=O)N2CCN(CC2)C2=CC(=CC=C2)C(F)(F)F)C=C1</t>
  </si>
  <si>
    <t>C17H18O4</t>
  </si>
  <si>
    <t>286.32242</t>
  </si>
  <si>
    <t>CCC1=CC(=O)OC2=CC(OC3CCCCC3=O)=CC=C12</t>
  </si>
  <si>
    <t>C19H20BrNO2</t>
  </si>
  <si>
    <t>374.2716</t>
  </si>
  <si>
    <t>CC(C)OC1=C2CCN(CC3=CC=C(Br)C=C3)C(=O)C2=CC=C1</t>
  </si>
  <si>
    <t>OC(=O)C1=C(OC(CN2CCOCC2)=C1)C1=CC=CC=C1</t>
  </si>
  <si>
    <t>C19H19NO4</t>
  </si>
  <si>
    <t>325.35846</t>
  </si>
  <si>
    <t>COC1=CC=C(CCNC(=O)C2=CC3=C(O2)C=CC=C3)C=C1OC</t>
  </si>
  <si>
    <t>CC1=CC=C(CNCC2=CC=C3OCOC3=C2)C=C1</t>
  </si>
  <si>
    <t>CN(N1C(=O)C2=CC=CC3=CC=CC(C1=O)=C23)C1=CC=CC=C1</t>
  </si>
  <si>
    <t>CCOC(=O)C1=C(C)N\C(=C\C2=CC=C(OC)C=C2)C1=O</t>
  </si>
  <si>
    <t xml:space="preserve">US 20150246024 A;WO 2014031681 ;US 20090163545 </t>
  </si>
  <si>
    <t>C13H13Cl2N3O3</t>
  </si>
  <si>
    <t>330.16662</t>
  </si>
  <si>
    <t>CC(C)C1OC(NC(=O)NC2=CC(Cl)=C(Cl)C=C2)=NC1=O</t>
  </si>
  <si>
    <t>WO 2012068406 ;WO 2011046954;WO 2006029210 A</t>
  </si>
  <si>
    <t>C11H13NO2</t>
  </si>
  <si>
    <t>191.22642</t>
  </si>
  <si>
    <t>OC(=O)C1=CC2=C(CCCC2)N1C=C</t>
  </si>
  <si>
    <t>C19H14F3NO</t>
  </si>
  <si>
    <t>329.3157696</t>
  </si>
  <si>
    <t>FC(F)(F)C1=CC(CC(=O)NC2=CC3=C(C=CC=C3)C=C2)=CC=C1</t>
  </si>
  <si>
    <t>WO 2009137717 A1;WO 9801443 A1</t>
  </si>
  <si>
    <t>C10H20N2O</t>
  </si>
  <si>
    <t>184.2786</t>
  </si>
  <si>
    <t>CN1C(C)(C)CC(CC1(C)C)=NO</t>
  </si>
  <si>
    <t>C24H36N4O3</t>
  </si>
  <si>
    <t>428.56764</t>
  </si>
  <si>
    <t>CC(NC1=C(C=CC(=C1)N1CCN(CCO)CC1)[N+]([O-])=O)C12CC3CC(CC(C3)C1)C2</t>
  </si>
  <si>
    <t>C15H14N2O3S</t>
  </si>
  <si>
    <t>302.34826</t>
  </si>
  <si>
    <t>OS(=O)(=O)C1=NC2=CC=CC=C2N1CCC1=CC=CC=C1</t>
  </si>
  <si>
    <t xml:space="preserve">US 9029376;WO 2009149054 </t>
  </si>
  <si>
    <t>NC1=CC2=C(C=C1)N=C(SCC(=O)N1CCOCC1)S2</t>
  </si>
  <si>
    <t>C21H14ClFN2O4</t>
  </si>
  <si>
    <t>412.7982632</t>
  </si>
  <si>
    <t>[O-][N+](=O)C1=C(Cl)C=CC(=C1)C(=O)C1=C(C=CC=C1)C(=O)NCC1=CC=C(F)C=C1</t>
  </si>
  <si>
    <t>C21H34N2O3</t>
  </si>
  <si>
    <t>362.50626</t>
  </si>
  <si>
    <t>COC1=CC=C(CN2CCN(CC2)C2CCCC(C)C2)C(OC)=C1OC</t>
  </si>
  <si>
    <t>JP 05025194</t>
  </si>
  <si>
    <t>C12H14Cl2O6</t>
  </si>
  <si>
    <t>325.14196</t>
  </si>
  <si>
    <t>OC[C@H]1O[C@@H](OC2=C(Cl)C=C(Cl)C=C2)[C@H](O)[C@@H](O)[C@@H]1O</t>
  </si>
  <si>
    <t>C22H22N4O2</t>
  </si>
  <si>
    <t>374.43568</t>
  </si>
  <si>
    <t>COC(CNC1=NC=NC2=C1C(=CN2C1=CC=CC=C1)C1=CC=CC=C1)OC</t>
  </si>
  <si>
    <t xml:space="preserve">WO 2009003868 </t>
  </si>
  <si>
    <t>C12H15ClN2OS</t>
  </si>
  <si>
    <t>270.7783</t>
  </si>
  <si>
    <t>CCOC1=CC=C(CSC2=NCCN2)C=C1Cl</t>
  </si>
  <si>
    <t>C16H16Cl2N2OS</t>
  </si>
  <si>
    <t>355.28204</t>
  </si>
  <si>
    <t>CC1=CC=C(C)C(SCC(=O)NC2=NC(C)=C(Cl)C=C2Cl)=C1</t>
  </si>
  <si>
    <t>CCCOC1=C(OC)C=CC(\C=C2/NC(=S)NC2=O)=C1</t>
  </si>
  <si>
    <t>C17H16N2S</t>
  </si>
  <si>
    <t>280.38734</t>
  </si>
  <si>
    <t>CC1=CC=C(C=C1)C1=C(C#N)C(=S)NC2=C1CCCC2</t>
  </si>
  <si>
    <t>C15H10N2O</t>
  </si>
  <si>
    <t>234.2527</t>
  </si>
  <si>
    <t>CC1=CC(=O)N2C3=C(C=CC=C3)C=CC2=C1C#N</t>
  </si>
  <si>
    <t>CCOC1=NC=CC=C1C(=O)N(CC)C1=NC2=C(C)C=CC=C2S1</t>
  </si>
  <si>
    <t>C18H22O3</t>
  </si>
  <si>
    <t>286.36548</t>
  </si>
  <si>
    <t>CC1C=C(C)C2C(C)C1COC2C1=CC=C2OCOC2=C1</t>
  </si>
  <si>
    <t>WO 2012054526; US 20110224155 ;WO 2008154221;US 20080306093 ;US 20080306053 ;</t>
  </si>
  <si>
    <t>C8H8N2OS2</t>
  </si>
  <si>
    <t>212.29192</t>
  </si>
  <si>
    <t>CC1=C(C)C2=C(NC(=S)NC2=O)S1</t>
  </si>
  <si>
    <t>C24H22N4O2S</t>
  </si>
  <si>
    <t>430.52208</t>
  </si>
  <si>
    <t>CCN1C(=S)N(CC)C(=O)C(CC2=CC=C(C=C2)C#N)(CC2=CC=C(C=C2)C#N)C1=O</t>
  </si>
  <si>
    <t xml:space="preserve"> WO 2015120543 ;JP 62227142</t>
  </si>
  <si>
    <t>O=C1CN(C(=S)N1C1=CC=CC=C1)C1=CC=CC=C1</t>
  </si>
  <si>
    <t>C14H19N3S</t>
  </si>
  <si>
    <t>261.38576</t>
  </si>
  <si>
    <t>CCC1=CC2=C(S1)N=CN=C2N1CCCCCC1</t>
  </si>
  <si>
    <t>C14H15N3O4</t>
  </si>
  <si>
    <t>289.2866</t>
  </si>
  <si>
    <t>[O-][N+](=O)C1=CC=C2C(=O)N(CN3CCCCC3)C(=O)C2=C1</t>
  </si>
  <si>
    <t>C17H20N2O3</t>
  </si>
  <si>
    <t>300.3523</t>
  </si>
  <si>
    <t>CC(=O)C1=C(NC(=O)CN2CCCCC2)C2=C(O1)C=CC=C2</t>
  </si>
  <si>
    <t>CC1=NN(C(=O)CC2=CC=CC=C2)C(O)(C1)C1=CC=CC=C1</t>
  </si>
  <si>
    <t>C20H23N5O2</t>
  </si>
  <si>
    <t>365.42892</t>
  </si>
  <si>
    <t>CCNC(=O)C1=CC2=C(N=C3C=CC(C)=CN3C2=O)N(C2CCCC2)C1=N</t>
  </si>
  <si>
    <t>C19H15N3O2</t>
  </si>
  <si>
    <t>317.3413</t>
  </si>
  <si>
    <t>CC(N(C(=O)C1=CC=C(C=C1)C#N)C1=CC=CC=N1)C1=CC=CO1</t>
  </si>
  <si>
    <t xml:space="preserve">US 20180132516 </t>
  </si>
  <si>
    <t>C15H19ClFNO</t>
  </si>
  <si>
    <t>283.7688632</t>
  </si>
  <si>
    <t>CC1CCC(CC1)NC(=O)CC1=C(Cl)C=CC=C1F</t>
  </si>
  <si>
    <t>C14H12INO2S</t>
  </si>
  <si>
    <t>385.22005</t>
  </si>
  <si>
    <t>IC1=CC=C(NC(=O)CCC(=O)C2=CC=CS2)C=C1</t>
  </si>
  <si>
    <t>C19H16FN3O3</t>
  </si>
  <si>
    <t>353.3470432</t>
  </si>
  <si>
    <t>CN(C)C1=CC(=CC=C1)C(=O)N1C=C(C=N1)C(=O)C1=C(O)C=CC(F)=C1</t>
  </si>
  <si>
    <t>C9H8N4O2S</t>
  </si>
  <si>
    <t>236.25042</t>
  </si>
  <si>
    <t>CN1C=CN=C1SC1=CN=C(C=C1)[N+]([O-])=O</t>
  </si>
  <si>
    <t>C10H9ClN2O3S</t>
  </si>
  <si>
    <t>272.70806</t>
  </si>
  <si>
    <t>CN1CC(=O)N(CC(=O)C2=CC=C(Cl)S2)C1=O</t>
  </si>
  <si>
    <t>C14H12N2O4S</t>
  </si>
  <si>
    <t>304.32108</t>
  </si>
  <si>
    <t>CCOC1=CC2=C(C=C1)N1C(S2)=NC(=CC1=O)C(=O)OC</t>
  </si>
  <si>
    <t>C13H16O4</t>
  </si>
  <si>
    <t>236.26374</t>
  </si>
  <si>
    <t>COC1=CC2=C(CC(=O)CCC2)C(O)=C1OC</t>
  </si>
  <si>
    <t xml:space="preserve"> CA 1127084 </t>
  </si>
  <si>
    <t>C11H9BrN2S</t>
  </si>
  <si>
    <t>281.17156</t>
  </si>
  <si>
    <t>BrC1=CC=C(C=C1)C1=CSC2=NCCN12</t>
  </si>
  <si>
    <t>C21H14FN3O3</t>
  </si>
  <si>
    <t>375.3525632</t>
  </si>
  <si>
    <t>CC(=O)N1C=C(\C=C2/N=C(OC2=O)C2=CC=C(F)C=C2)C(=N1)C1=CC=CC=C1</t>
  </si>
  <si>
    <t>COC(=O)C1=C(C)N(\C(=C\C2=CC=CS2)C1=O)C1=CC=C(C)C=C1</t>
  </si>
  <si>
    <t>C14H18INO</t>
  </si>
  <si>
    <t>343.20329</t>
  </si>
  <si>
    <t>IC1=CC=CC(=C1)C(=O)NC1CCCCCC1</t>
  </si>
  <si>
    <t>C15H18O4</t>
  </si>
  <si>
    <t>262.30102</t>
  </si>
  <si>
    <t>COC1=CC(=CC(OC)=C1OC)\C=C\C(=O)C1CC1</t>
  </si>
  <si>
    <t>C15H30N2O2S</t>
  </si>
  <si>
    <t>302.4759</t>
  </si>
  <si>
    <t>CCCS(=O)(=O)N1CCN(CC1)C1CCCCCCC1</t>
  </si>
  <si>
    <t>C17H16Cl2N2O3</t>
  </si>
  <si>
    <t>367.22654</t>
  </si>
  <si>
    <t>CCN(C(=O)NC1=CC(Cl)=C(Cl)C=C1)C1=CC2=C(OCCO2)C=C1</t>
  </si>
  <si>
    <t>US 20130045992; WO 2014116228;WO 2011094545 A2</t>
  </si>
  <si>
    <t>COC1=CC=C(C=C1)N1C(C)=CC(C(=O)CN2CCCCC2)=C1C</t>
  </si>
  <si>
    <t>C18H23N3O</t>
  </si>
  <si>
    <t>297.39472</t>
  </si>
  <si>
    <t>CN(CCC1=NC=CC=C1)CC(=O)NC1=CC(C)=CC(C)=C1</t>
  </si>
  <si>
    <t>C6H12N2S</t>
  </si>
  <si>
    <t>144.23788</t>
  </si>
  <si>
    <t>CCN1CC(C)SC1=N</t>
  </si>
  <si>
    <t>C17H16FN3S</t>
  </si>
  <si>
    <t>313.3924432</t>
  </si>
  <si>
    <t>CN1CCC2=C(C1)C=C(C#N)C(SCC1=CC=C(F)C=C1)=N2</t>
  </si>
  <si>
    <t>C17H15N3O5</t>
  </si>
  <si>
    <t>341.3181</t>
  </si>
  <si>
    <t>COC1=CC(C(=O)C2=CC3=C(N=C2)N(C)C(=O)N(C)C3=O)=C(O)C=C1</t>
  </si>
  <si>
    <t>C19H15ClN2OS</t>
  </si>
  <si>
    <t>354.8532</t>
  </si>
  <si>
    <t>ClC1=CC=CC=C1C1CC(=O)NC(SCC2=CC=CC=C2)=C1C#N</t>
  </si>
  <si>
    <t>COC(=O)C1=C(NC(=O)C2=CC(CSC3=NC=CC=N3)=CC=C2)C=CC=C1</t>
  </si>
  <si>
    <t>CSC1=NC2=C(C3=C(CCCC3)S2)C(=O)N1</t>
  </si>
  <si>
    <t>C10H10N2O4</t>
  </si>
  <si>
    <t>222.1974</t>
  </si>
  <si>
    <t>CCOC(=O)C1=C(C)OC2=C1C(=O)NC=N2</t>
  </si>
  <si>
    <t>C27H21NO6</t>
  </si>
  <si>
    <t>455.45874</t>
  </si>
  <si>
    <t>COC1=CC=CC2=C1OC(=O)C(=C2)C(=O)CC1(O)C(=O)N(CC2=CC=CC=C2)C2=C1C=CC=C2</t>
  </si>
  <si>
    <t>C20H13BrN2O3S</t>
  </si>
  <si>
    <t>441.29782</t>
  </si>
  <si>
    <t>CC1=C(N=C(NC(=O)C2=CC3=CC=CC=C3OC2=O)S1)C1=CC=C(Br)C=C1</t>
  </si>
  <si>
    <t>C19H20BrF3N4O</t>
  </si>
  <si>
    <t>457.2875096</t>
  </si>
  <si>
    <t>FC(F)(F)C1CC(NC2=C(C=NN12)C(=O)N1CCCCC1)C1=CC=C(Br)C=C1</t>
  </si>
  <si>
    <t>C15H18N4O2</t>
  </si>
  <si>
    <t>286.32902</t>
  </si>
  <si>
    <t>COC1=CC(=CC=C1)N1CCN(CC1)C(=O)N1C=CN=C1</t>
  </si>
  <si>
    <t>C20H14N4OS</t>
  </si>
  <si>
    <t>358.41636</t>
  </si>
  <si>
    <t>COC1=CC=C(C=C1)C1C(C#N)=C2SC3=C(C=CC=C3)N2C(N)=C1C#N</t>
  </si>
  <si>
    <t>CC1=NOC(C)=C1COC(=O)[C@@H]1CCCN1S(=O)(=O)C1=CC=C(C)C=C1</t>
  </si>
  <si>
    <t xml:space="preserve">CN 108383817 ;CN 107540678 A </t>
  </si>
  <si>
    <t>O=C1OC2=C(C=CC=C2)C(NC2=CC=CC=C2)=C1</t>
  </si>
  <si>
    <t>C18H21NO4S</t>
  </si>
  <si>
    <t>347.42864</t>
  </si>
  <si>
    <t>CC1CN(CC(C)O1)S(=O)(=O)C1=CC=C(OC2=CC=CC=C2)C=C1</t>
  </si>
  <si>
    <t>C16H11BrN2O</t>
  </si>
  <si>
    <t>327.17534</t>
  </si>
  <si>
    <t>BrC1=C(C=CC=C1)C(=O)NC1=CC=C2N=CC=CC2=C1</t>
  </si>
  <si>
    <t>C15H13ClF3N3O2</t>
  </si>
  <si>
    <t>359.7308296</t>
  </si>
  <si>
    <t>CC(=O)C1=CC(NC(=O)CN2N=C(C(Cl)=C2C)C(F)(F)F)=CC=C1</t>
  </si>
  <si>
    <t>C17H14N2O2S2</t>
  </si>
  <si>
    <t>342.43526</t>
  </si>
  <si>
    <t>CC(=O)C1=CC=C(NC(=O)CSC2=NC3=C(S2)C=CC=C3)C=C1</t>
  </si>
  <si>
    <t>C17H14N4S3</t>
  </si>
  <si>
    <t>370.51486</t>
  </si>
  <si>
    <t>CSC1=NN=C(CSC2=NC3=C(S2)C=CC=C3)N1C1=CC=CC=C1</t>
  </si>
  <si>
    <t>CCCCCN1N=C(C)CC1=O</t>
  </si>
  <si>
    <t>C14H14Cl2N2O2S</t>
  </si>
  <si>
    <t>345.24416</t>
  </si>
  <si>
    <t>CCN(CC1=CC=NC=C1)S(=O)(=O)C1=C(Cl)C=CC(Cl)=C1</t>
  </si>
  <si>
    <t>C20H25N3O5</t>
  </si>
  <si>
    <t>387.4296</t>
  </si>
  <si>
    <t>CN1C(=O)NC(C2=CC=C(C=C2)[N+]([O-])=O)C(C(=O)OC2CCCCCC2)=C1C</t>
  </si>
  <si>
    <t>C14H13NO2</t>
  </si>
  <si>
    <t>227.25852</t>
  </si>
  <si>
    <t>O=C(N1CCCC2=CC=CC=C12)C1=CC=CO1</t>
  </si>
  <si>
    <t>CC1=CC(C)=C(C#N)C2=NC(=O)C3=CC=CC=C3N12</t>
  </si>
  <si>
    <t>C9H6N2O3</t>
  </si>
  <si>
    <t>190.15554</t>
  </si>
  <si>
    <t>C1OC2=CC=C(C=C2O1)C1=NN=CO1</t>
  </si>
  <si>
    <t>C12H9ClN2O4</t>
  </si>
  <si>
    <t>280.66386</t>
  </si>
  <si>
    <t>[O-][N+](=O)C1=CC=C(C(=O)NCC2=CC=CO2)C(Cl)=C1</t>
  </si>
  <si>
    <t xml:space="preserve">WO 2007008548;WO 2006079021 A2 ;WO 2006076681 ;US 20060111435 A1;US 20060025337 A1; WO 2005002672 A2; WO 2005002555 A2 </t>
  </si>
  <si>
    <t>C18H23N3O3S</t>
  </si>
  <si>
    <t>361.45852</t>
  </si>
  <si>
    <t>CCOC(=O)CSC1=C(C#N)C2=C(CCCC2)C(=N1)N1CCOCC1</t>
  </si>
  <si>
    <t>C15H22N2O2S</t>
  </si>
  <si>
    <t>294.41238</t>
  </si>
  <si>
    <t>COC1=CC=C(OCCSC2=NCC(C)(C)CN2)C=C1</t>
  </si>
  <si>
    <t>C18H21N3O</t>
  </si>
  <si>
    <t>295.37884</t>
  </si>
  <si>
    <t>CC1CCCC(C)N1C(=O)CN1C=C(C#N)C2=CC=CC=C12</t>
  </si>
  <si>
    <t>C15H24N2O2S</t>
  </si>
  <si>
    <t>296.42826</t>
  </si>
  <si>
    <t>CC(C)CCSC1=NC(O)=C(C2CCCCC2)C(=O)N1</t>
  </si>
  <si>
    <t>C20H26N2O3S</t>
  </si>
  <si>
    <t>374.49704</t>
  </si>
  <si>
    <t>CC(C)(C)C1=CC=C(C=C1)C1=NN=C(O1)SCC(=O)OC1CCCCC1</t>
  </si>
  <si>
    <t>C18H18Cl2N2O2</t>
  </si>
  <si>
    <t>365.25372</t>
  </si>
  <si>
    <t>ClC1=CC(Cl)=C(CCNC(=O)CCNC(=O)C2=CC=CC=C2)C=C1</t>
  </si>
  <si>
    <t>C19H16N4O4</t>
  </si>
  <si>
    <t>364.35474</t>
  </si>
  <si>
    <t>CC1=CC(=C(NC(=O)C2=C3NC4=C(C=CC=C4)N3CCC2=O)C=C1)[N+]([O-])=O</t>
  </si>
  <si>
    <t>C23H28N2O3</t>
  </si>
  <si>
    <t>380.48002</t>
  </si>
  <si>
    <t>COC1=C(OC)C=C2C(CC(C)(C)N\C2=C/C(=O)NC2=CC=C(C)C=C2C)=C1</t>
  </si>
  <si>
    <t xml:space="preserve">WO 2004089416; WO 2004089415 A2;WO 2004089470 A2 </t>
  </si>
  <si>
    <t>C16H16ClNOS</t>
  </si>
  <si>
    <t>305.82234</t>
  </si>
  <si>
    <t>CN(CC1=CC=CC=C1)C(=O)CSC1=CC=C(Cl)C=C1</t>
  </si>
  <si>
    <t>C=CCNC(=O)C1C(=O)NC2=C1N=C1C=CC=CC1=N2</t>
  </si>
  <si>
    <t>C13H12BrNO4S</t>
  </si>
  <si>
    <t>358.20768</t>
  </si>
  <si>
    <t>CCOC(=O)C1=C(C)C=C(NC(=O)C2=CC=C(Br)O2)S1</t>
  </si>
  <si>
    <t>C12H17N5</t>
  </si>
  <si>
    <t>231.29688</t>
  </si>
  <si>
    <t>CC1=CC=C(NC2=NC(C)(C)NC(N)=N2)C=C1</t>
  </si>
  <si>
    <t>C18H11N3O3</t>
  </si>
  <si>
    <t>317.29824</t>
  </si>
  <si>
    <t>OC1=C(C=CC=C1)C(=O)C1=CC2=C(N=C1)N1C=CC=CC1=NC2=O</t>
  </si>
  <si>
    <t>C12H12N4S</t>
  </si>
  <si>
    <t>244.31548</t>
  </si>
  <si>
    <t>CC1=NC2=C(C3=C(S2)C(N)=NC=N3)C(C)=C1C</t>
  </si>
  <si>
    <t>C17H11BrN2O5</t>
  </si>
  <si>
    <t>403.18364</t>
  </si>
  <si>
    <t>CN1C=C(C=C1C(=O)C1=CC=C(C=C1)[N+]([O-])=O)C(=O)C1=CC=C(Br)O1</t>
  </si>
  <si>
    <t>C20H21FN2O4</t>
  </si>
  <si>
    <t>372.3901432</t>
  </si>
  <si>
    <t>CN(C)CCN1C(C2=CC=C(C)O2)C(C(=O)C2=CC=C(F)C=C2)=C(O)C1=O</t>
  </si>
  <si>
    <t>C20H17NO2</t>
  </si>
  <si>
    <t>303.35448</t>
  </si>
  <si>
    <t>COC1=C(C=CC=C1)C1CC(=O)C2=C(N1)C=CC1=C2C=CC=C1</t>
  </si>
  <si>
    <t>C22H23N3O5</t>
  </si>
  <si>
    <t>409.43512</t>
  </si>
  <si>
    <t>COC1=C(NC(=O)COC(=O)CCC2=NC(=O)C3=C(C=CC=C3)N2C)C=C(C)C=C1</t>
  </si>
  <si>
    <t>C22H27N5O3S2</t>
  </si>
  <si>
    <t>473.61148</t>
  </si>
  <si>
    <t>COCCCN1C(=S)S\C(=C/C2=C(N=C3N(C=CC=C3C)C2=O)N2CCN(C)CC2)C1=O</t>
  </si>
  <si>
    <t>WO 2017221002 A1 ;</t>
  </si>
  <si>
    <t>O=C(NCC1=CC=CC=C1)C1=CC(=O)C2=C(O1)C=CC=C2</t>
  </si>
  <si>
    <t>C17H10Cl2N4O</t>
  </si>
  <si>
    <t>357.1935</t>
  </si>
  <si>
    <t>ClC1=CC=C(C=C1)C1=NC2=C(C=NN2C2=CC(Cl)=CC=C2)C(=O)N1</t>
  </si>
  <si>
    <t>C19H18ClNO2</t>
  </si>
  <si>
    <t>327.80472</t>
  </si>
  <si>
    <t>COC1=CC=C(C=C1)C1CC(=O)C=C(C1)NC1=CC=C(Cl)C=C1</t>
  </si>
  <si>
    <t>C17H16Cl2N2O2</t>
  </si>
  <si>
    <t>351.22714</t>
  </si>
  <si>
    <t>ClC1=CC=CC(=C1)C(=O)NC1=CC(Cl)=C(C=C1)N1CCOCC1</t>
  </si>
  <si>
    <t>C16H16N2O4S</t>
  </si>
  <si>
    <t>332.37424</t>
  </si>
  <si>
    <t>CCOC(=O)C1=C(C)N=C2SCC(=O)N2C1C1=CC=C(O)C=C1</t>
  </si>
  <si>
    <t>C14H14ClNO3S2</t>
  </si>
  <si>
    <t>343.84886</t>
  </si>
  <si>
    <t>CCOC(=O)C1=C(NC(=O)C2=CC=C(Cl)S2)SC(C)=C1C</t>
  </si>
  <si>
    <t>C15H19NO</t>
  </si>
  <si>
    <t>229.31746</t>
  </si>
  <si>
    <t>CN1C2=C(C=C(C)C=C2)C(C)(C)\C1=C\C(C)=O</t>
  </si>
  <si>
    <t>C11H11NOS</t>
  </si>
  <si>
    <t>205.27614</t>
  </si>
  <si>
    <t>COC1=CC2=C(C=C1)C(C)=CC(S)=N2</t>
  </si>
  <si>
    <t>C17H15FN2</t>
  </si>
  <si>
    <t>266.3128032</t>
  </si>
  <si>
    <t>CC1=CC=C(CN\C(=C\C#N)C2=CC=C(F)C=C2)C=C1</t>
  </si>
  <si>
    <t>C16H20F2N2O3</t>
  </si>
  <si>
    <t>326.3384064</t>
  </si>
  <si>
    <t>FC(F)OC1=CC=C(C=C1)C(=O)NCC(=O)NC1CCCCC1</t>
  </si>
  <si>
    <t>C19H14N4O2</t>
  </si>
  <si>
    <t>330.34006</t>
  </si>
  <si>
    <t>CN1C=CN=C1C(=O)C(=O)C1=C(N=C2C=CC=CN12)C1=CC=CC=C1</t>
  </si>
  <si>
    <t>C20H19N3O4</t>
  </si>
  <si>
    <t>365.38256</t>
  </si>
  <si>
    <t>COC1=C(OC)C=C2CN(CCC2=C1)C1=C2C=CN=CC2=C(C=C1)[N+]([O-])=O</t>
  </si>
  <si>
    <t>C13H9Cl2NO2</t>
  </si>
  <si>
    <t>282.12206</t>
  </si>
  <si>
    <t>ClC1=CC=CC(Cl)=C1COC(=O)C1=CC=NC=C1</t>
  </si>
  <si>
    <t>C=CCN1C(=NC2=CC=CC=C12)C1CN(C(=O)C1)C1=CC=CC=C1</t>
  </si>
  <si>
    <t>COC(=O)C1=C(C)N(C)C(=O)NC1C1=CC=C(C)C=C1</t>
  </si>
  <si>
    <t>COC(=O)CN1C(C2=CC=CC=C2)C2=C(NC1=O)C=CC(Cl)=C2</t>
  </si>
  <si>
    <t>C12H10O2S2</t>
  </si>
  <si>
    <t>250.3366</t>
  </si>
  <si>
    <t>OC(=O)C1=C(SCC2=CC=CS2)C=CC=C1</t>
  </si>
  <si>
    <t>C26H19FN4O3</t>
  </si>
  <si>
    <t>454.4524632</t>
  </si>
  <si>
    <t>FC1=CC=C(C=C1)C(=O)NC1=CC(C(=O)NCC2=CC=CC=C2)=C2NC3=C(C=CC=C3)N2C1=O</t>
  </si>
  <si>
    <t>C14H16N6S2</t>
  </si>
  <si>
    <t>332.44704</t>
  </si>
  <si>
    <t>CC1=CC(CSC2=NN=CN2)=C(C)C=C1CSC1=NN=CN1</t>
  </si>
  <si>
    <t>C18H13BrFN5OS</t>
  </si>
  <si>
    <t>446.2961232</t>
  </si>
  <si>
    <t>FC1=C(CSC2=NN=C(N2CC2=CC=CO2)C2=CN=CC=N2)C=CC(Br)=C1</t>
  </si>
  <si>
    <t>C19H18N2O5S2</t>
  </si>
  <si>
    <t>418.48662</t>
  </si>
  <si>
    <t>OS(=O)(N1C(=O)N(C2=C1C=CC=C2)S(O)(=O)C1=CC=CC=C1)C1=CC=CC=C1</t>
  </si>
  <si>
    <t>C6H6N4O2</t>
  </si>
  <si>
    <t>166.13744</t>
  </si>
  <si>
    <t>CC1=NC(=NO1)C1=NOC(C)=N1</t>
  </si>
  <si>
    <t>C16H20N4O3S</t>
  </si>
  <si>
    <t>348.42</t>
  </si>
  <si>
    <t>COC1=C(C=CC=C1)N1CCN(CC1)C(=O)CC1SC(N)=NC1=O</t>
  </si>
  <si>
    <t>C20H18N2O2S</t>
  </si>
  <si>
    <t>350.43412</t>
  </si>
  <si>
    <t>COC1=CC=C(C=C1OC)C1=NC(=C(C)S1)C1=CNC2=C1C=CC=C2</t>
  </si>
  <si>
    <t>C18H22N2O2S</t>
  </si>
  <si>
    <t>330.44448</t>
  </si>
  <si>
    <t>COC1=CC=C2C(C)=CC(SCC(=O)N3CCCCC3)=NC2=C1</t>
  </si>
  <si>
    <t>C22H33N5O4</t>
  </si>
  <si>
    <t>431.52852</t>
  </si>
  <si>
    <t>CN(CC(=O)NC(=O)NC1CCCCC1)CC(=O)NC1=CC=C(C=C1)N1CCOCC1</t>
  </si>
  <si>
    <t>COC1=CC=C(CN2CCN(CC2)C2CCCCCC2)C(OC)=C1OC</t>
  </si>
  <si>
    <t>C25H24N4O4S</t>
  </si>
  <si>
    <t>476.54746</t>
  </si>
  <si>
    <t>CN(C1=C(C)N(C)N(C1=O)C1=CC=CC=C1)S(=O)(=O)C1=CC(=CC=C1)C(=O)NC1=CC=CC=C1</t>
  </si>
  <si>
    <t>C17H23NO4</t>
  </si>
  <si>
    <t>305.36882</t>
  </si>
  <si>
    <t>COC1=CC=C(CCNC(=O)C2CCCCC2C(O)=O)C=C1</t>
  </si>
  <si>
    <t>ClC1=CC=CC(NC(=O)CCCCCN2C(=O)C3=C(C=CC=C3)C2=O)=C1</t>
  </si>
  <si>
    <t>C13H12N4OS2</t>
  </si>
  <si>
    <t>304.39058</t>
  </si>
  <si>
    <t>CC1=CC2=C(NC(SCC(=O)NC3=NC=CS3)=N2)C=C1</t>
  </si>
  <si>
    <t>C11H11ClN4O2S2</t>
  </si>
  <si>
    <t>330.81364</t>
  </si>
  <si>
    <t>CC(C)NC1=NN=C(SC2=C(C=C(Cl)C=C2)[N+]([O-])=O)S1</t>
  </si>
  <si>
    <t>C15H11N3O4S</t>
  </si>
  <si>
    <t>329.33054</t>
  </si>
  <si>
    <t>CC1=C(C=CC(=C1)[N+]([O-])=O)C1=CC=C(O1)\C=C1/SC(=N)NC1=O</t>
  </si>
  <si>
    <t>WO 2018114783;WO 2017148964;WO 2015027058 ; WO 2014070979;WO 2014070978 A1;US 5567722 A</t>
  </si>
  <si>
    <t>C11H11ClO2</t>
  </si>
  <si>
    <t>210.65684</t>
  </si>
  <si>
    <t>OC(=O)C1(CCC1)C1=CC=CC(Cl)=C1</t>
  </si>
  <si>
    <t>C14H13Cl2N3O4</t>
  </si>
  <si>
    <t>358.17672</t>
  </si>
  <si>
    <t>COC1=CC(NC(=O)C2=C(Cl)N=NC(Cl)=C2)=CC(OC)=C1OC</t>
  </si>
  <si>
    <t>C16H14F3N3O</t>
  </si>
  <si>
    <t>321.2970696</t>
  </si>
  <si>
    <t>CCOC1=NC2=C(C(C)=NN2C(=C1)C(F)(F)F)C1=CC=CC=C1</t>
  </si>
  <si>
    <t>COCCOC(=O)C1=C(C)NC2=C(C1C1=CSC=C1)C(=O)CCC2</t>
  </si>
  <si>
    <t>C18H22ClNO3</t>
  </si>
  <si>
    <t>335.82518</t>
  </si>
  <si>
    <t>CN(C1CCCCC1)C(=O)COC(=O)\C=C\C1=C(Cl)C=CC=C1</t>
  </si>
  <si>
    <t>C16H22O3</t>
  </si>
  <si>
    <t>262.34408</t>
  </si>
  <si>
    <t>CC1=CC=C(C=C1)C1(CC(O)=O)CCOC(C)(C)C1</t>
  </si>
  <si>
    <t xml:space="preserve"> US 20130178502 A;US 8609700 B;WO 2012034961</t>
  </si>
  <si>
    <t>C16H10Cl2N2O2</t>
  </si>
  <si>
    <t>333.1688</t>
  </si>
  <si>
    <t>ClC1=CC(C2=CC=C(O2)C(=O)NC2=CC=CN=C2)=C(Cl)C=C1</t>
  </si>
  <si>
    <t>C23H21N3O3</t>
  </si>
  <si>
    <t>387.43114</t>
  </si>
  <si>
    <t>COC(=O)C1=CC=C(C=C1)C1C(C#N)=C(C)NC(C)=C1C(=O)NC1=CC=CC=C1</t>
  </si>
  <si>
    <t>C17H19N3O4S</t>
  </si>
  <si>
    <t>361.41546</t>
  </si>
  <si>
    <t>COC1=CC=C(C=C1)S(=O)(=O)N1CCN(CC1)C(=O)C1=CC=NC=C1</t>
  </si>
  <si>
    <t>CC1=CC=C(NCN2C(=O)C3CC=CCC3C2=O)C=C1</t>
  </si>
  <si>
    <t>COCC1=C(C#N)C(SCC(=O)NC2=CC=C(OC)C=C2)=NC(C)=C1</t>
  </si>
  <si>
    <t>C15H9BrF2N2S</t>
  </si>
  <si>
    <t>367.2111664</t>
  </si>
  <si>
    <t>FC(F)N1C(=NC(=S)C2=C1C=CC=C2)C1=CC=C(Br)C=C1</t>
  </si>
  <si>
    <t>C23H29NO5</t>
  </si>
  <si>
    <t>399.48006</t>
  </si>
  <si>
    <t>COC1=CC(OC)=C(C=C1)C1NC(C(C)C(=O)C1C)C1=CC=C(OC)C=C1OC</t>
  </si>
  <si>
    <t>C22H19BrN2O3</t>
  </si>
  <si>
    <t>439.30186</t>
  </si>
  <si>
    <t>OC(=O)CN1C(NC2=C(C=C(Br)C=C2)C1C1=CC=CC=C1)C1=C(O)C=CC=C1</t>
  </si>
  <si>
    <t>C14H11N3O3S</t>
  </si>
  <si>
    <t>301.32044</t>
  </si>
  <si>
    <t>CC1=CSC(NC(=O)C2=C(O)C3=C(NC2=O)C=CC=C3)=N1</t>
  </si>
  <si>
    <t>CCOC1=CC2=C(C=C1)N(C)\C(S2)=N/C(=O)C1CC1</t>
  </si>
  <si>
    <t>C10H8N4S2</t>
  </si>
  <si>
    <t>248.32732</t>
  </si>
  <si>
    <t>NC1=NN=C(SCC2=C(C=CC=C2)C#N)S1</t>
  </si>
  <si>
    <t>C12H21NO3</t>
  </si>
  <si>
    <t>227.30004</t>
  </si>
  <si>
    <t>CC12CN3CC(C)(C1O)C(O)C(C)(C3)C2O</t>
  </si>
  <si>
    <t xml:space="preserve">JP 2019026632 A;JP 2012153625 ;WO 2012103487;WO 2011094016;CN 102107006 ; CN 101766172 A;WO 2008058269;JP 2007001898 A; CN 1163760 A </t>
  </si>
  <si>
    <t>C21H22O7</t>
  </si>
  <si>
    <t>386.39518</t>
  </si>
  <si>
    <t>C\C=C(/C)C(=O)OC1C(OC(C)=O)C(C)(C)OC2=C1C1=C(C=CC(=O)O1)C=C2</t>
  </si>
  <si>
    <t>C12H8N2OS</t>
  </si>
  <si>
    <t>228.26972</t>
  </si>
  <si>
    <t>O=C1NC=NC2=C1C(=CS2)C1=CC=CC=C1</t>
  </si>
  <si>
    <t>COCC(=O)OC1=C(SC2=CC=CC=C2)C(C)=NN1C1=CC=CC=C1</t>
  </si>
  <si>
    <t>C18H16FN3O5</t>
  </si>
  <si>
    <t>373.3351432</t>
  </si>
  <si>
    <t>COC1=CC(=CC(OC)=C1OC)C(=O)NC1=NN=C(O1)C1=C(F)C=CC=C1</t>
  </si>
  <si>
    <t>C19H19N3O3</t>
  </si>
  <si>
    <t>337.37246</t>
  </si>
  <si>
    <t>CCOC1=C(NC(=O)CC2=NN(C)C(=O)C3=CC=CC=C23)C=CC=C1</t>
  </si>
  <si>
    <t>C12H11ClF3N3OS</t>
  </si>
  <si>
    <t>337.7484496</t>
  </si>
  <si>
    <t>FC(F)(F)C1=CC=C(Cl)C(NC(=O)CSC2=NCCN2)=C1</t>
  </si>
  <si>
    <t>CC1=CC=CC=C1N1C(=O)C2=C(C=CC=C2)N=C1C1=CC=CO1</t>
  </si>
  <si>
    <t>C21H22N2OS</t>
  </si>
  <si>
    <t>350.47718</t>
  </si>
  <si>
    <t>CC(C)C1=CC=C(CNC(=O)CSC2=CC=CC3=C2N=CC=C3)C=C1</t>
  </si>
  <si>
    <t>C13H10N2O2</t>
  </si>
  <si>
    <t>226.2307</t>
  </si>
  <si>
    <t>CC1=CN=C(N)C2=C1C1=C(OC2=O)C=CC=C1</t>
  </si>
  <si>
    <t>C16H21N3OS</t>
  </si>
  <si>
    <t>303.42244</t>
  </si>
  <si>
    <t>CC(C)(C)CC1=NN=C(NC(=O)CCC2=CC=CC=C2)S1</t>
  </si>
  <si>
    <t>C26H23N5O4</t>
  </si>
  <si>
    <t>469.49192</t>
  </si>
  <si>
    <t>COC1=CC=C(C=C1CN1C=C(C=N1)[N+]([O-])=O)C1NC2=C(C=CC=C2)C(=O)N1CC1=CC=CC=C1</t>
  </si>
  <si>
    <t>C14H17NO3</t>
  </si>
  <si>
    <t>247.28968</t>
  </si>
  <si>
    <t>CC1CC(CC(=O)NC2=CC=C(C)C=C2)C(=O)O1</t>
  </si>
  <si>
    <t>C20H18N2O5</t>
  </si>
  <si>
    <t>366.36732</t>
  </si>
  <si>
    <t>CC1=CC=C(NC(=O)CCC(N2C(=O)C3=C(C=CC=C3)C2=O)C(O)=O)C=C1</t>
  </si>
  <si>
    <t xml:space="preserve">EP 439356 </t>
  </si>
  <si>
    <t>C16H11NO2S</t>
  </si>
  <si>
    <t>281.32904</t>
  </si>
  <si>
    <t>C1OC2=C(O1)C=C(\C=C\C1=NC3=C(S1)C=CC=C3)C=C2</t>
  </si>
  <si>
    <t>C15H11NO4</t>
  </si>
  <si>
    <t>269.25214</t>
  </si>
  <si>
    <t>NC1=CC2=C(C=C1)C1(O)C(=O)C3=C(C=CC=C3)C1(O)O2</t>
  </si>
  <si>
    <t>C24H18FN3O3</t>
  </si>
  <si>
    <t>415.4164232</t>
  </si>
  <si>
    <t>COC1=CC(=CC=C1O)C1N(C(=O)C2=C1C(=NN2)C1=CC=C(F)C=C1)C1=CC=CC=C1</t>
  </si>
  <si>
    <t>C15H15ClN4O2</t>
  </si>
  <si>
    <t>318.7582</t>
  </si>
  <si>
    <t>[O-][N+](=O)C1=NC=C(C=C1)N1CCN(CC1)C1=C(Cl)C=CC=C1</t>
  </si>
  <si>
    <t>C15H12N4O3</t>
  </si>
  <si>
    <t>296.28078</t>
  </si>
  <si>
    <t>CC1=CC2=C(OC(O)C3=C2N=C2N=C(N)NC(=O)C2=C3)C=C1</t>
  </si>
  <si>
    <t>C25H27N3O2</t>
  </si>
  <si>
    <t>401.50078</t>
  </si>
  <si>
    <t>COC1=CC(NC(=O)C2=CC=C(CN3CCN(CC3)C3=CC=CC=C3)C=C2)=CC=C1</t>
  </si>
  <si>
    <t>CC1=C(C(O)C2=CC=NC=C2)C2=C(N1)C=CC=C2</t>
  </si>
  <si>
    <t>C21H17N3O2S2</t>
  </si>
  <si>
    <t>407.50858</t>
  </si>
  <si>
    <t>CN1C(=CC=C1C1SC2=C(NC1=O)C=CC=C2)C1SC2=C(NC1=O)C=CC=C2</t>
  </si>
  <si>
    <t>C17H13Br2NO5</t>
  </si>
  <si>
    <t>471.09682</t>
  </si>
  <si>
    <t>BrC1=CC(Br)=C(NC(=O)COC(=O)C2=CC=C3OCCOC3=C2)C=C1</t>
  </si>
  <si>
    <t>C17H15N3O2</t>
  </si>
  <si>
    <t>293.3199</t>
  </si>
  <si>
    <t>CC1=CC(NC(=O)C2=CC(OC3=CC=CC=C3)=CC=C2)=NN1</t>
  </si>
  <si>
    <t>CCCCN1C(=O)NC(CC2=CC=CC=C2)=C1C</t>
  </si>
  <si>
    <t>C18H20N4O2</t>
  </si>
  <si>
    <t>324.377</t>
  </si>
  <si>
    <t>CC(C)N(CN1N=CC2=C1C=CC(=C2)[N+]([O-])=O)CC1=CC=CC=C1</t>
  </si>
  <si>
    <t>C11H8N2O2</t>
  </si>
  <si>
    <t>200.19342</t>
  </si>
  <si>
    <t>CC1=NC2=C(O1)C1=C(NC2=O)C=CC=C1</t>
  </si>
  <si>
    <t>C14H18N2O5</t>
  </si>
  <si>
    <t>294.30312</t>
  </si>
  <si>
    <t>CC1=C(C(=O)NCC(=O)NCC(O)=O)C2=C(CCCC2)O1</t>
  </si>
  <si>
    <t>C16H17BrN2O4</t>
  </si>
  <si>
    <t>381.22118</t>
  </si>
  <si>
    <t>BrC1=CC(OCCN2C(=O)N(C3CCCC3)C(=O)C2=O)=CC=C1</t>
  </si>
  <si>
    <t>C13H16N2O5</t>
  </si>
  <si>
    <t>280.27654</t>
  </si>
  <si>
    <t>[O-][N+](=O)C1=CC2=C(COCO2)C(CN2CCOCC2)=C1</t>
  </si>
  <si>
    <t>C15H17N3O3S</t>
  </si>
  <si>
    <t>319.37878</t>
  </si>
  <si>
    <t>CN1C=CN=C1C(=O)C1=CC=C(C=C1)S(=O)(=O)N1CCCC1</t>
  </si>
  <si>
    <t>CN(CC1=CC=C(C=C1)C1=NN=CO1)S(=O)(=O)C1=CC=C(C)C=C1</t>
  </si>
  <si>
    <t xml:space="preserve">  CN 108912122 A;CN 105524065 A;CN 102718767 A;CN 102718766 A ;US 20090163545 ;WO 2007013645 A;KR 2000003081 A</t>
  </si>
  <si>
    <t>C12H15N5O5</t>
  </si>
  <si>
    <t>309.278</t>
  </si>
  <si>
    <t>CC(=O)NC1=NC2=C(N=CN2COCCOC(C)=O)C(=O)N1</t>
  </si>
  <si>
    <t>C26H22N2O5</t>
  </si>
  <si>
    <t>442.46328</t>
  </si>
  <si>
    <t>COC1=CC(=CC(OC)=C1OC)C(=O)C1=C2C=CC=CC2=C2N1C1=C(C=CC=C1)C(=O)N2C</t>
  </si>
  <si>
    <t>CCOC(=O)C1=C(C)N=C2N(CC3=CC=CC=C3)C3=C(C=CC=C3)N12</t>
  </si>
  <si>
    <t>C19H24N2O5S</t>
  </si>
  <si>
    <t>392.46926</t>
  </si>
  <si>
    <t>CCOC(=O)C1=C(C)C2=C(S1)N=CN(C(C)C(=O)OC1CCCCC1)C2=O</t>
  </si>
  <si>
    <t>C15H19Cl2NO2</t>
  </si>
  <si>
    <t>316.22286</t>
  </si>
  <si>
    <t>ClC1=CC=C(OCCCC(=O)NC2CCCC2)C(Cl)=C1</t>
  </si>
  <si>
    <t>C18H15ClN2O2S</t>
  </si>
  <si>
    <t>358.8419</t>
  </si>
  <si>
    <t>ClC1=CC=C(CN(C2=CC=NC=C2)S(=O)(=O)C2=CC=CC=C2)C=C1</t>
  </si>
  <si>
    <t>C13H17BrN2O</t>
  </si>
  <si>
    <t>297.19088</t>
  </si>
  <si>
    <t>BrC1=CC=C(NC(=O)CCC2CCCC2)N=C1</t>
  </si>
  <si>
    <t>WO 2008064218 ; WO 2006040646 A1 ; US 20060014740 A1;WO 2005086638 A2</t>
  </si>
  <si>
    <t>C19H22N4O2S</t>
  </si>
  <si>
    <t>370.46858</t>
  </si>
  <si>
    <t>CC(=O)NCCNC(=O)C1=CC2=C(S1)N(CC1=CC=C(C)C=C1)N=C2C</t>
  </si>
  <si>
    <t>WO 2018170067 A;WO 2009009550 A1;US 20090018114 ;WO 2008070529; WO 2008063668 A1;WO 2007049820 ;WO 2004111057</t>
  </si>
  <si>
    <t>CCOC(=O)C1=C(N)SC=C1C1=CC=CS1</t>
  </si>
  <si>
    <t>C19H17NO2</t>
  </si>
  <si>
    <t>291.34378</t>
  </si>
  <si>
    <t>COC1=C(NC(=O)CC2=C3C=CC=CC3=CC=C2)C=CC=C1</t>
  </si>
  <si>
    <t>C18H17ClN2O</t>
  </si>
  <si>
    <t>312.79338</t>
  </si>
  <si>
    <t>CC1=C(C)C2=C(N1)C=CC(=C2)C(=O)NC1=C(Cl)C=C(C)C=C1</t>
  </si>
  <si>
    <t xml:space="preserve">US 20150344501 </t>
  </si>
  <si>
    <t>OC(=O)CCC(=O)N1N=C(CC1C1=CC=CS1)C1=CC=CC=C1</t>
  </si>
  <si>
    <t>C25H25ClN2O4S</t>
  </si>
  <si>
    <t>484.995</t>
  </si>
  <si>
    <t>ClC1=CC=C(C=C1)S(=O)(=O)N(CC1=CC=CC=C1)CC1=CC=C(C=C1)C(=O)N1CCOCC1</t>
  </si>
  <si>
    <t xml:space="preserve">WO 2003037900 </t>
  </si>
  <si>
    <t>C18H10Cl2F3N5O2</t>
  </si>
  <si>
    <t>456.2055096</t>
  </si>
  <si>
    <t>CC1=CC(NC(=O)C2=NN3C(=C2)N=C(C=C3C(F)(F)F)C2=CC(Cl)=C(Cl)C=C2)=NO1</t>
  </si>
  <si>
    <t>WO 2017179018 ;CN 105601641;US 8865720 ;WO 2011002816 ;WO 2009143404;US 20050250784; US 20050234033; US 20040082544 ;WO 2003076422 ;WO 2003076401</t>
  </si>
  <si>
    <t>O=S(=O)(N1CCNCC1)C1=CC2=CC=CC=C2C=C1</t>
  </si>
  <si>
    <t>WO 2006093518 A2</t>
  </si>
  <si>
    <t>C18H16N4O2S</t>
  </si>
  <si>
    <t>352.41024</t>
  </si>
  <si>
    <t>O=C1N2N=C(NCC3=CC=CO3)C=CC2=NC2=C1C1=C(CCCC1)S2</t>
  </si>
  <si>
    <t>C15H19N3O5</t>
  </si>
  <si>
    <t>321.32846</t>
  </si>
  <si>
    <t>[O-][N+](=O)C1=C(C=CC(=C1)N1CCOCC1)C(=O)N1CCOCC1</t>
  </si>
  <si>
    <t>C11H10N4O</t>
  </si>
  <si>
    <t>214.2233</t>
  </si>
  <si>
    <t>CC1=CC2=C(NC3=C2N=CN(N)C3=O)C=C1</t>
  </si>
  <si>
    <t>C16H17F3N4O3</t>
  </si>
  <si>
    <t>370.3263896</t>
  </si>
  <si>
    <t>FC(F)(F)CNC(=O)COC1=NC2=CC=CC=C2N=C1N1CCOCC1</t>
  </si>
  <si>
    <t>COC1=CC(CNC2=CC=C3CCCC3=C2)=CC(OC)=C1O</t>
  </si>
  <si>
    <t>C18H18N4O5</t>
  </si>
  <si>
    <t>370.35932</t>
  </si>
  <si>
    <t>CC(=O)C1=C(O)C(=O)N(CCCN2C=CN=C2)C1C1=C(C=CC=C1)[N+]([O-])=O</t>
  </si>
  <si>
    <t>C22H25N3O3</t>
  </si>
  <si>
    <t>379.4522</t>
  </si>
  <si>
    <t>CCOC(=O)C1=CC(C2=NN=C(O2)C2=CC=C(C=C2)C(C)(C)C)=C(C)N=C1C</t>
  </si>
  <si>
    <t>C15H16FN3O5</t>
  </si>
  <si>
    <t>337.3030432</t>
  </si>
  <si>
    <t>CCCN1C(=O)N(CC2=CC=C(OC)C(=C2)[N+]([O-])=O)C=C(F)C1=O</t>
  </si>
  <si>
    <t>CCOC(=O)CCC1=NN(CC)C(=O)C2=C1C=CC=C2</t>
  </si>
  <si>
    <t>C26H19N3O4S</t>
  </si>
  <si>
    <t>469.51176</t>
  </si>
  <si>
    <t>COC1=CC(\C=C2\SC3=NC(=O)C(=NN3C2=O)C2=CC=CC=C2)=CC=C1OCC1=CC=CC=C1</t>
  </si>
  <si>
    <t>CC(=O)NC1=NC2(O)C(=O)C3=C(C=CC=C3)C2(O)N1</t>
  </si>
  <si>
    <t>C17H17NO2</t>
  </si>
  <si>
    <t>267.32238</t>
  </si>
  <si>
    <t>CC1=CC=CC=C1OCC(=O)N1CCC2=C1C=CC=C2</t>
  </si>
  <si>
    <t>C15H18N2O4</t>
  </si>
  <si>
    <t>290.31442</t>
  </si>
  <si>
    <t>COC1=CC(OC)=C(CN(C)C(=O)C2=NOC(C)=C2)C=C1</t>
  </si>
  <si>
    <t>C18H18N4O</t>
  </si>
  <si>
    <t>306.36172</t>
  </si>
  <si>
    <t>CN(C)C1=CC=C(\C=C\C2=NNC(=N2)C2=C(O)C=CC=C2)C=C1</t>
  </si>
  <si>
    <t>C17H20N4O3</t>
  </si>
  <si>
    <t>328.3657</t>
  </si>
  <si>
    <t>CN1C=CC=C1CN1CCN(CC1)C(=O)C1=CC=C(C=C1)[N+]([O-])=O</t>
  </si>
  <si>
    <t>CC1=NC(NC(=O)COC2=CC=CC=C2C)=CC=C1</t>
  </si>
  <si>
    <t>C12H13ClN4O2</t>
  </si>
  <si>
    <t>280.71022</t>
  </si>
  <si>
    <t>CN1N=C(NCC2=CC=C(Cl)C=C2)C(=O)N(C)C1=O</t>
  </si>
  <si>
    <t>C22H15BrFN3O2</t>
  </si>
  <si>
    <t>452.2758032</t>
  </si>
  <si>
    <t>FC1=C(NC(=O)C2=NN(CC3=CC=CC=C3)C(=O)C3=CC=CC=C23)C=CC(Br)=C1</t>
  </si>
  <si>
    <t>C14H13NO4</t>
  </si>
  <si>
    <t>259.25732</t>
  </si>
  <si>
    <t>OC(=O)C(CC1=CC=CC=C1)NC(=O)C1=CC=CO1</t>
  </si>
  <si>
    <t>C21H26N2O3S</t>
  </si>
  <si>
    <t>386.50774</t>
  </si>
  <si>
    <t>CC1CCN(CC1)S(=O)(=O)C1=CC(=CC=C1)C(=O)NCCC1=CC=CC=C1</t>
  </si>
  <si>
    <t>C11H8Cl2N4O3</t>
  </si>
  <si>
    <t>315.11222</t>
  </si>
  <si>
    <t>CN1C=C(C(=N1)C(=O)NC1=C(Cl)C=CC(Cl)=C1)[N+]([O-])=O</t>
  </si>
  <si>
    <t>O=C(CC1CCCC1)NC12CC3CC(CC(C3)C1)C2</t>
  </si>
  <si>
    <t>C23H24N4O2S</t>
  </si>
  <si>
    <t>420.52726</t>
  </si>
  <si>
    <t>CN1N(C(=O)C(\N=C2/SC=C(N2CCO)C2=CC=C(C)C=C2)=C1C)C1=CC=CC=C1</t>
  </si>
  <si>
    <t>C21H19NO4</t>
  </si>
  <si>
    <t>349.37986</t>
  </si>
  <si>
    <t>CN(C(=O)COC(=O)COC1=CC2=C(C=CC=C2)C=C1)C1=CC=CC=C1</t>
  </si>
  <si>
    <t>COC1=C(O)C(CN2CCC(=CC2)C2=CC=CC=C2)=CC(C)=C1</t>
  </si>
  <si>
    <t>CC(N1C(=O)C2=C(C=CC=C2)C1=O)C(=O)N1CCN(C)CC1</t>
  </si>
  <si>
    <t xml:space="preserve">US 7998974 B2;US 20100168084;WO 2008029152 ;WO 2006094235 </t>
  </si>
  <si>
    <t>COC1=CC(=CC=C1)C(=O)NC1=CC(=CC=C1)C1=CN2C=CC=CC2=N1</t>
  </si>
  <si>
    <t>C17H9BrN4O4</t>
  </si>
  <si>
    <t>413.18176</t>
  </si>
  <si>
    <t>[O-][N+](=O)C1=CC2=C(C=C1)N(C1=CC=C(Br)C=C1)C1=NC(=O)NC(=O)C1=C2</t>
  </si>
  <si>
    <t>C16H22N2</t>
  </si>
  <si>
    <t>242.35928</t>
  </si>
  <si>
    <t>CC(=C)CC1NC2=C(NC1CC(C)=C)C=CC=C2</t>
  </si>
  <si>
    <t>C16H11Cl2N3OS</t>
  </si>
  <si>
    <t>364.24904</t>
  </si>
  <si>
    <t>CC1=C(N=C(NC(=O)C2=CN=CC=C2)S1)C1=CC=C(Cl)C(Cl)=C1</t>
  </si>
  <si>
    <t>C17H16N2O2S2</t>
  </si>
  <si>
    <t>344.45114</t>
  </si>
  <si>
    <t>CC1=NN(C(C)=C1SC1=CC=CC=C1)S(=O)(=O)C1=CC=CC=C1</t>
  </si>
  <si>
    <t>C15H18ClN3O4S</t>
  </si>
  <si>
    <t>371.83912</t>
  </si>
  <si>
    <t>CCN(CC)S(=O)(=O)C1=CC(C(=O)NC2=NOC(C)=C2)=C(Cl)C=C1</t>
  </si>
  <si>
    <t xml:space="preserve">WO 2018156766 A;WO 2018049302 A1;US 20160376453 A;JP 2016143536 ; JP 2015181106 A;CN 102675606 A;US 20120088160;CN 102030717 A; JP 62045578 A </t>
  </si>
  <si>
    <t>C12H9N3O3</t>
  </si>
  <si>
    <t>243.21816</t>
  </si>
  <si>
    <t>O=C1N(CC#C)C(=O)N(CC#C)C(=O)N1CC#C</t>
  </si>
  <si>
    <t>C22H25N3O4S</t>
  </si>
  <si>
    <t>427.5166</t>
  </si>
  <si>
    <t>COC1=CC(=CC(OC)=C1)C(=O)N[C@@H](C(C)C)C(=O)NC1=CC2=C(C=C1)N=C(C)S2</t>
  </si>
  <si>
    <t>C21H14N4OS2</t>
  </si>
  <si>
    <t>402.49206</t>
  </si>
  <si>
    <t>O=C(NC1=NN=C(SCC2=CC=C(C=C2)C#N)S1)C1=CC=CC2=C1C=CC=C2</t>
  </si>
  <si>
    <t>C20H16N2OS2</t>
  </si>
  <si>
    <t>364.48384</t>
  </si>
  <si>
    <t>CC1=C(\C=C2\SC(=S)N(CC3=CC=CC=C3)C2=O)C2=C(N1)C=CC=C2</t>
  </si>
  <si>
    <t>C14H20N2O4</t>
  </si>
  <si>
    <t>280.3196</t>
  </si>
  <si>
    <t>CCN(CC)C(=O)CN1C(=O)C2CCC(=O)CC2C1=O</t>
  </si>
  <si>
    <t>C11H14N2O4</t>
  </si>
  <si>
    <t>238.23986</t>
  </si>
  <si>
    <t>CCOC(=O)C1=CC(C(C)=O)=C(O)N(C)C1=N</t>
  </si>
  <si>
    <t>C22H20O3S</t>
  </si>
  <si>
    <t>364.4574</t>
  </si>
  <si>
    <t>CC1=CC=C(C=C1)C(=O)CC(C1=CC=CC=C1)S(=O)(=O)C1=CC=CC=C1</t>
  </si>
  <si>
    <t>WO 2008080056</t>
  </si>
  <si>
    <t>C14H14N2O4</t>
  </si>
  <si>
    <t>274.27196</t>
  </si>
  <si>
    <t>CCN(CC1=CC=CC=C1)C(=O)C1=CC=C(O1)[N+]([O-])=O</t>
  </si>
  <si>
    <t>CCOC1=CC=C(C=C1[N+]([O-])=O)C(=O)NC1=CC=C(C(C)=C1)C1=CC2=C(OC1=O)C=CC=C2</t>
  </si>
  <si>
    <t>COC1=CC=CC=C1N1CCN(CC2=C3C=CC=NC3=C(O)C=C2)CC1</t>
  </si>
  <si>
    <t>C15H19ClN2O</t>
  </si>
  <si>
    <t>278.77716</t>
  </si>
  <si>
    <t>CCCCC1=C2COC(C)(C)CC2=C(C#N)C(Cl)=N1</t>
  </si>
  <si>
    <t xml:space="preserve">JP 63148260 A </t>
  </si>
  <si>
    <t>C12H24N2</t>
  </si>
  <si>
    <t>196.33236</t>
  </si>
  <si>
    <t>CC(C)N1CCN(CC1)C1CCCC1</t>
  </si>
  <si>
    <t>C19H17NO6S</t>
  </si>
  <si>
    <t>387.40638</t>
  </si>
  <si>
    <t>CN(C)S(=O)(=O)C1=CC=C(C=C1)C(=O)OCC(=O)C1=CC2=C(O1)C=CC=C2</t>
  </si>
  <si>
    <t>C21H19Cl2N3O2</t>
  </si>
  <si>
    <t>416.30046</t>
  </si>
  <si>
    <t>CC1=C(C(=O)N2CCN(CC2)C2=CC=CC=C2)C(=NO1)C1=C(Cl)C=CC=C1Cl</t>
  </si>
  <si>
    <t>L3600-384-08</t>
  </si>
  <si>
    <t>C23H20ClN3O2</t>
  </si>
  <si>
    <t>405.8768</t>
  </si>
  <si>
    <t>CC1=NN(CC2=C(Cl)C=CC=C2)C(C)=C1\C=C\C(=O)OCC1=C(C=CC=C1)C#N</t>
  </si>
  <si>
    <t xml:space="preserve">CN 105853412 ;CN 105218532 A </t>
  </si>
  <si>
    <t>C20H16N4O2</t>
  </si>
  <si>
    <t>344.36664</t>
  </si>
  <si>
    <t>COC1=CC=C(C=C1)N1N=C2C=CC(NC(=O)C3=CC=CC=C3)=CC2=N1</t>
  </si>
  <si>
    <t>C16H22N4O</t>
  </si>
  <si>
    <t>286.37208</t>
  </si>
  <si>
    <t>CC1=CC=C2N=CN=C(NCCCN3CCOCC3)C2=C1</t>
  </si>
  <si>
    <t>C15H11ClN2O2S</t>
  </si>
  <si>
    <t>318.77804</t>
  </si>
  <si>
    <t>ClC1=CC2=C(OCO2)C=C1CSC1=NC2=C(N1)C=CC=C2</t>
  </si>
  <si>
    <t>C13H10FN3S</t>
  </si>
  <si>
    <t>259.3020032</t>
  </si>
  <si>
    <t>FC1=CC=C(CSC2=NC3=C(N2)N=CC=C3)C=C1</t>
  </si>
  <si>
    <t>C23H14N6</t>
  </si>
  <si>
    <t>374.39746</t>
  </si>
  <si>
    <t>CC1=NN(C2=C1C=C1C=C(C#N)C3=NC4=C(C=CC=C4)N3C1=N2)C1=CC=CC=C1</t>
  </si>
  <si>
    <t>COC1=CC(CNCC2=NN=C(O2)C2=CC=CC=C2)=CC=C1</t>
  </si>
  <si>
    <t>NC1=C(C#N)C(C2=CC=C3OCOC3=C2)C2=C(CCCC2=O)O1</t>
  </si>
  <si>
    <t>C16H20N4O2S2</t>
  </si>
  <si>
    <t>364.4856</t>
  </si>
  <si>
    <t>CC1=CC(C)=NC(SCC(CSC2=NC(C)=CC(C)=N2)C(O)=O)=N1</t>
  </si>
  <si>
    <t>CN1C=CC=C1C(=O)OCCCC(=O)NC1=C(C)C=CC=C1C</t>
  </si>
  <si>
    <t>C16H15N3O3S</t>
  </si>
  <si>
    <t>329.3736</t>
  </si>
  <si>
    <t>COC1=C(OC)C=C(\C=C\C(=O)N2C=NN=C2SCC#C)C=C1</t>
  </si>
  <si>
    <t>C13H11FN4OS</t>
  </si>
  <si>
    <t>290.3160432</t>
  </si>
  <si>
    <t>FC1=C(OCCSC2=C3N=CNC3=NC=N2)C=CC=C1</t>
  </si>
  <si>
    <t>WO 2004037166</t>
  </si>
  <si>
    <t>C15H19N5O</t>
  </si>
  <si>
    <t>285.34426</t>
  </si>
  <si>
    <t>COC1=CC=C(CNC(=N)NC2=NC(C)=CC(C)=N2)C=C1</t>
  </si>
  <si>
    <t>C15H15N3O2</t>
  </si>
  <si>
    <t>269.2985</t>
  </si>
  <si>
    <t>CN(CC1=CC=C(C)O1)C(=O)C1=NNC2=C1C=CC=C2</t>
  </si>
  <si>
    <t>WO 2015068770 ;US 20120107902 ;US 20090163545 A1;WO 2004089416;WO 2004089415;WO 2004089470 ;</t>
  </si>
  <si>
    <t>C18H23NO</t>
  </si>
  <si>
    <t>269.38132</t>
  </si>
  <si>
    <t>O=C(NCC1=CC=CC=C1)C12CC3CC(CC(C3)C1)C2</t>
  </si>
  <si>
    <t>C13H17NO2</t>
  </si>
  <si>
    <t>219.27958</t>
  </si>
  <si>
    <t>C=CCNCC1OCC2=C(CO1)C=CC=C2</t>
  </si>
  <si>
    <t>CC1CCCC(C)N1C(=O)C1=COCCO1</t>
  </si>
  <si>
    <t>C16H15N5O</t>
  </si>
  <si>
    <t>293.3232</t>
  </si>
  <si>
    <t>CC(C)N1C(=N)C(=CC2=C1N=C1C=CC(C)=CN1C2=O)C#N</t>
  </si>
  <si>
    <t>WO 2018234805;GB 2563642 A;WO 2007061677 ;WO 2007056155 A;WO 2005041971 A;WO 2003035615 A;WO 2002030426 A1;</t>
  </si>
  <si>
    <t>NCC1=NNC(=O)C2=CC=CC=C12</t>
  </si>
  <si>
    <t>C11H16N4O2S</t>
  </si>
  <si>
    <t>268.33534</t>
  </si>
  <si>
    <t>CN1CNC(NC1)=NS(=O)(=O)C1=CC=C(C)C=C1</t>
  </si>
  <si>
    <t>C21H21NO3</t>
  </si>
  <si>
    <t>335.39634</t>
  </si>
  <si>
    <t>CCC(C(=O)OCC(=O)C1=C(C)NC2=CC=CC=C12)C1=CC=CC=C1</t>
  </si>
  <si>
    <t>C17H14BrN3OS</t>
  </si>
  <si>
    <t>388.28156</t>
  </si>
  <si>
    <t>CC1=CC=C(C=C1)C1=CSC(NNC(=O)C2=CC=CC(Br)=C2)=N1</t>
  </si>
  <si>
    <t>COC1=C(CC2=CC=C(O2)C(O)=O)C=CC(\C=C\C(O)=O)=C1</t>
  </si>
  <si>
    <t>COC1=CC=C(CCNCC2=C(C)N(C)C(=C2)C#N)C=C1</t>
  </si>
  <si>
    <t>C7H12N2OS</t>
  </si>
  <si>
    <t>172.24798</t>
  </si>
  <si>
    <t>CC(=O)N1CCCCNC1=S</t>
  </si>
  <si>
    <t>C21H24N2O5S</t>
  </si>
  <si>
    <t>416.49066</t>
  </si>
  <si>
    <t>COC1=CC=C(C=C1)S(=O)(=O)N1CC2=CC=CC=C2CC1C(=O)N1CCOCC1</t>
  </si>
  <si>
    <t>C14H10O3</t>
  </si>
  <si>
    <t>226.2274</t>
  </si>
  <si>
    <t>CC1=CC2=C(C=C1)C(=O)C=C(O2)C1=CC=CO1</t>
  </si>
  <si>
    <t>C19H21NO5S</t>
  </si>
  <si>
    <t>375.43874</t>
  </si>
  <si>
    <t>CC1=CC=C(OC(=O)C2=CC(=CC=C2)S(=O)(=O)N2CCOCC2)C=C1C</t>
  </si>
  <si>
    <t>CC1=CC(C)(C)NC2=C1C=C(OC(=O)C1=CC=CC=C1[N+]([O-])=O)C=C2</t>
  </si>
  <si>
    <t>C14H10N2O3S</t>
  </si>
  <si>
    <t>286.3058</t>
  </si>
  <si>
    <t>COC1=C(OC(=O)C2=CC3=NSN=C3C=C2)C=CC=C1</t>
  </si>
  <si>
    <t>C14H10ClNO2</t>
  </si>
  <si>
    <t>259.6877</t>
  </si>
  <si>
    <t>ClC1=CC2=C(C=C1)N(CC1=CC=CC=C1)C(=O)O2</t>
  </si>
  <si>
    <t>C18H17FN4OS</t>
  </si>
  <si>
    <t>356.4171832</t>
  </si>
  <si>
    <t>NC(=O)CSC1=NN=C(N1CCC1=CC=CC=C1)C1=C(F)C=CC=C1</t>
  </si>
  <si>
    <t>WO 2004089416 A;WO 2004089415 A;WO 2004089470 A</t>
  </si>
  <si>
    <t>C16H14FNO</t>
  </si>
  <si>
    <t>255.2868632</t>
  </si>
  <si>
    <t>FC1=CC=CC=C1C(=O)N1CCCC2=C1C=CC=C2</t>
  </si>
  <si>
    <t>COC1=CC(=CC(OC)=C1)C(=O)N1CC(=O)NC2=CC=CC=C12</t>
  </si>
  <si>
    <t>ClC1=CC=C(CC2=NN=C(NC(=O)C3=CC=CO3)S2)C(Cl)=C1</t>
  </si>
  <si>
    <t>C16H15ClN2O3S</t>
  </si>
  <si>
    <t>350.8199</t>
  </si>
  <si>
    <t>CCOC(=O)CC1=CSC(NC(=O)\C=C/C2=CC=CC=C2Cl)=N1</t>
  </si>
  <si>
    <t xml:space="preserve">US 20090163545 A;WO 2007058392 </t>
  </si>
  <si>
    <t>C20H12ClN3O3</t>
  </si>
  <si>
    <t>377.78058</t>
  </si>
  <si>
    <t>[O-][N+](=O)C1=CC=C(Cl)C=C1N1N=C(C2=CC=CC=C2)C2=C(C=CC=C2)C1=O</t>
  </si>
  <si>
    <t>C17H11BrN4</t>
  </si>
  <si>
    <t>351.20004</t>
  </si>
  <si>
    <t>BrC1=CC=C(C=C1)N1C=C2C=NN=C(C2=N1)C1=CC=CC=C1</t>
  </si>
  <si>
    <t>[O-][N+](=O)C1=CC(=CC=C1)C(=O)OCC1=NC2=C(S1)C=CC=C2</t>
  </si>
  <si>
    <t>C16H12FNO2</t>
  </si>
  <si>
    <t>269.2703832</t>
  </si>
  <si>
    <t>OC1=C(CC2=CC=CC=C2)C(=O)NC2=C1C=C(F)C=C2</t>
  </si>
  <si>
    <t>C18H19F3O3S</t>
  </si>
  <si>
    <t>372.4018696</t>
  </si>
  <si>
    <t>COC1=CC=C(CCC(C(O)C(F)(F)F)S(=O)C2=CC=CC=C2)C=C1</t>
  </si>
  <si>
    <t>[O-][N+](=O)C1=CC=C(C=C1)C1CNC(O1)C1=CC=CC=C1</t>
  </si>
  <si>
    <t>C16H20BrNO3</t>
  </si>
  <si>
    <t>354.2389</t>
  </si>
  <si>
    <t>CC1CCCC(C)N1C(=O)COC(=O)C1=CC=C(Br)C=C1</t>
  </si>
  <si>
    <t>ClC1=CC=C(C=C1)C(=O)CN1\C(SC2=C(C=CC=C2)C1=O)=C\C#N</t>
  </si>
  <si>
    <t>COC1=C(C=C2C=CC=CC2=C1)C(=O)N1CCN(C)CC1</t>
  </si>
  <si>
    <t>COC1=C(NC(=O)C2=C(C=CC=C2)S(=O)(=O)N(C)C2=CC=CC=C2)C=C(C)C(Cl)=C1</t>
  </si>
  <si>
    <t>C16H12F2N2O4S</t>
  </si>
  <si>
    <t>366.3392864</t>
  </si>
  <si>
    <t>CCOC(=O)C1=C(COC(=O)C2=CC(F)=CC(F)=C2)C(C#N)=C(N)S1</t>
  </si>
  <si>
    <t>C13H12N4O3</t>
  </si>
  <si>
    <t>272.25938</t>
  </si>
  <si>
    <t>COC1=CC=C(C=C1)C(=O)NC(=O)NC1=NC=CC=N1</t>
  </si>
  <si>
    <t>C17H22Cl2FN3O2</t>
  </si>
  <si>
    <t>390.2798832</t>
  </si>
  <si>
    <t>CC1=C(F)C=C(C=C1)C(NC(=O)NCCCN1CCOCC1)=C(Cl)Cl</t>
  </si>
  <si>
    <t>C14H16ClN7O2S</t>
  </si>
  <si>
    <t>381.84054</t>
  </si>
  <si>
    <t>CN(C)C1=NC(=NC(=N1)N(C#N)S(=O)(=O)C1=CC=CC=C1Cl)N(C)C</t>
  </si>
  <si>
    <t>C19H18N4OS</t>
  </si>
  <si>
    <t>350.43742</t>
  </si>
  <si>
    <t>CC1=NN=C2N1C1=C(C3=C(CCCC3)S1)C(=O)N2CC1=CC=CC=C1</t>
  </si>
  <si>
    <t>C21H21N3O3S</t>
  </si>
  <si>
    <t>395.47474</t>
  </si>
  <si>
    <t>CN(C)S(=O)(=O)C1=CC=C(C=C1)C(=O)C1=C2C=CC=CN2C(CCC#N)=C1C</t>
  </si>
  <si>
    <t>C15H16N2O5S</t>
  </si>
  <si>
    <t>336.36294</t>
  </si>
  <si>
    <t>COC1=CC(\C=C2/S\C(NC2=O)=N\C(C)=O)=CC(OC)=C1OC</t>
  </si>
  <si>
    <t>CC(=O)N1C2=C(C=CC=C2)N(CC2=CC=C(C)C=C2C)C(=O)C1(C)C</t>
  </si>
  <si>
    <t>CC1=NN2C(=NC3=CC=CC=C23)N1CCN1CCOCC1</t>
  </si>
  <si>
    <t>C9H12N2O2S</t>
  </si>
  <si>
    <t>212.26878</t>
  </si>
  <si>
    <t>OC1=CC(=O)NC(=S)N1C1CCCC1</t>
  </si>
  <si>
    <t>C23H27N5O</t>
  </si>
  <si>
    <t>389.49338</t>
  </si>
  <si>
    <t>CN(C)C1=NC2=C(C=CC=C2)C(NC(=O)CN2CCN(CC2)C2=CC=CC=C2)=C1</t>
  </si>
  <si>
    <t>WO 2010119875 A1</t>
  </si>
  <si>
    <t>OC(=O)C1(CC2=NC3=C(S2)C=CC=C3)CCCC1</t>
  </si>
  <si>
    <t>CN 106905196 A;CN 106905196 A;JP 07304255 A;JP 60176794</t>
  </si>
  <si>
    <t>C16H12O3S</t>
  </si>
  <si>
    <t>284.32968</t>
  </si>
  <si>
    <t>O=S(=O)(OC1=CC=C2C=CC=CC2=C1)C1=CC=CC=C1</t>
  </si>
  <si>
    <t>C14H12Cl2N4O2</t>
  </si>
  <si>
    <t>339.17668</t>
  </si>
  <si>
    <t>CN1C2=C(N=C(Cl)N2CC2=CC=C(Cl)C=C2)C(=O)N(C)C1=O</t>
  </si>
  <si>
    <t>CC1=NOC(C)=C1CC(=O)OCC1=CC=C(C=C1)C#N</t>
  </si>
  <si>
    <t>C17H16O6</t>
  </si>
  <si>
    <t>316.30534</t>
  </si>
  <si>
    <t>COC1=C(O)C=CC(=C1)C1OC(=O)C2=C1C=CC(OC)=C2OC</t>
  </si>
  <si>
    <t>C18H13ClF3N3O</t>
  </si>
  <si>
    <t>379.7635296</t>
  </si>
  <si>
    <t>CC1=NC2=CC(=CC=C2N1\C=C\NC(=O)C1=CC=C(Cl)C=C1)C(F)(F)F</t>
  </si>
  <si>
    <t>C22H25N3O2S</t>
  </si>
  <si>
    <t>395.5178</t>
  </si>
  <si>
    <t>CC1CCCN(C1)C(=O)C(CC1=CNC2=C1C=CC=C2)NC(=O)C1=CC=CS1</t>
  </si>
  <si>
    <t>C17H15BrClNO3</t>
  </si>
  <si>
    <t>396.6629</t>
  </si>
  <si>
    <t>ClC1=C(CNC(=O)COC(=O)CC2=CC=C(Br)C=C2)C=CC=C1</t>
  </si>
  <si>
    <t xml:space="preserve">WO 2010108584 </t>
  </si>
  <si>
    <t>CC(NC1=CC(=O)OC11CCCCC1)C1=CC=CC=C1</t>
  </si>
  <si>
    <t>CCC1=C(NC(=O)C2=CC=C(C=C2)C(=O)C2=CC=CC=C2)C=CC=C1</t>
  </si>
  <si>
    <t>C20H22N6OS</t>
  </si>
  <si>
    <t>394.49328</t>
  </si>
  <si>
    <t>CC1=C(NC(=O)CSCC2=NC(NC3=C(C)C=CC=C3)=NC(N)=N2)C=CC=C1</t>
  </si>
  <si>
    <t>C20H20ClN3OS</t>
  </si>
  <si>
    <t>385.9103</t>
  </si>
  <si>
    <t>ClC1=C(C=CC=C1)N1CCN(CC1)C(=O)CCC1=NC2=C(S1)C=CC=C2</t>
  </si>
  <si>
    <t>C12H10N2O2S</t>
  </si>
  <si>
    <t>246.285</t>
  </si>
  <si>
    <t>CC1=NC2=C(SC3=C2C(C)=CC(C)=N3)C(=O)O1</t>
  </si>
  <si>
    <t>C19H22N2O5</t>
  </si>
  <si>
    <t>358.38838</t>
  </si>
  <si>
    <t>COC(=O)C1=C(C)N\C(=C/C2=CC=C(OCC(=O)NC(C)C)C=C2)C1=O</t>
  </si>
  <si>
    <t>WO 2000066573</t>
  </si>
  <si>
    <t>C20H22N4O3</t>
  </si>
  <si>
    <t>366.41368</t>
  </si>
  <si>
    <t>CN1C(=O)N(C)C(=O)C(CCC2=CC=NC=C2)(CCC2=CC=NC=C2)C1=O</t>
  </si>
  <si>
    <t>C21H24N2O4S</t>
  </si>
  <si>
    <t>400.49126</t>
  </si>
  <si>
    <t>COC(=O)C1=C(NC(=O)C2=C(C)C=CC=C2)SC(C(=O)N2CCCCC2)=C1C</t>
  </si>
  <si>
    <t xml:space="preserve">EP 2779217; US 20090318696 ;WO 2008125570 </t>
  </si>
  <si>
    <t>C11H22N2</t>
  </si>
  <si>
    <t>182.30578</t>
  </si>
  <si>
    <t>CC1CCC(CC1)N1CCNCC1</t>
  </si>
  <si>
    <t>C19H13FN2O3</t>
  </si>
  <si>
    <t>336.3165232</t>
  </si>
  <si>
    <t>CC1=NC=C(N=C1)C(=O)OC1=CC=C(C=C1)C(=O)C1=CC=C(F)C=C1</t>
  </si>
  <si>
    <t>C14H10N4</t>
  </si>
  <si>
    <t>234.256</t>
  </si>
  <si>
    <t>NC1=C(C=NN1C1=CC=C2C=CC=CC2=C1)C#N</t>
  </si>
  <si>
    <t>C11H12N2S2</t>
  </si>
  <si>
    <t>236.35638</t>
  </si>
  <si>
    <t>CC1=NC2=C(C3=C(CCCC3)S2)C(=S)N1</t>
  </si>
  <si>
    <t>C19H13NO5</t>
  </si>
  <si>
    <t>335.31022</t>
  </si>
  <si>
    <t>OC(=O)C(=C/C1=CC=C(O1)C1=C(C=CC=C1)[N+]([O-])=O)\C1=CC=CC=C1</t>
  </si>
  <si>
    <t>WO 2007139492 A1</t>
  </si>
  <si>
    <t>OC1=CC=CC=C1CN1CCN(CC2=C(O)C=CC=C2)C1C1=CC=CO1</t>
  </si>
  <si>
    <t>C16H19N3O</t>
  </si>
  <si>
    <t>269.34156</t>
  </si>
  <si>
    <t>CC(=O)N1N=C2C(C1C1=CC=CC=C1)N1CCC2CC1</t>
  </si>
  <si>
    <t>C23H17ClN2O3</t>
  </si>
  <si>
    <t>404.84568</t>
  </si>
  <si>
    <t>ClC1=CC=C(C=C1)C(=O)NCCC(=O)OC1=CC=C(C=C1)C1=CC=C(C=C1)C#N</t>
  </si>
  <si>
    <t>C21H23N3O4S</t>
  </si>
  <si>
    <t>413.49002</t>
  </si>
  <si>
    <t>O=C(OCC1=NC2=C(N1)C=CC=C2)C1=CC=C(C=C1)S(=O)(=O)N1CCCCCC1</t>
  </si>
  <si>
    <t>C15H13FO4</t>
  </si>
  <si>
    <t>276.2597232</t>
  </si>
  <si>
    <t>COC(=O)C1=CC=C(CCC(=O)C2=CC=C(F)C=C2)O1</t>
  </si>
  <si>
    <t xml:space="preserve">US 20180132514;CN 105198828 A </t>
  </si>
  <si>
    <t>C14H6BrNO3</t>
  </si>
  <si>
    <t>316.10634</t>
  </si>
  <si>
    <t>OC1=C2C3=C(ON=C3C(Br)=C1)C1=C(C=CC=C1)C2=O</t>
  </si>
  <si>
    <t>C18H14ClNO3S</t>
  </si>
  <si>
    <t>359.82666</t>
  </si>
  <si>
    <t>ClC1=CC=C(C=C1)C(=O)COC(=O)CCC1=NC2=C(S1)C=CC=C2</t>
  </si>
  <si>
    <t>C19H17ClN4O2</t>
  </si>
  <si>
    <t>368.81688</t>
  </si>
  <si>
    <t>ClC1=C(C=CC=C1)N1CCN(CC1)C(=O)C1=NNC(=O)C2=C1C=CC=C2</t>
  </si>
  <si>
    <t>C16H17NO3</t>
  </si>
  <si>
    <t>271.31108</t>
  </si>
  <si>
    <t>CC1=C(C)C=C(CC(=O)OCC(=O)C2=CC=CN2)C=C1</t>
  </si>
  <si>
    <t>C14H13N3OS2</t>
  </si>
  <si>
    <t>303.40252</t>
  </si>
  <si>
    <t>CC(SC1=NC(C)=CS1)C(=O)NC1=C(C=CC=C1)C#N</t>
  </si>
  <si>
    <t>CN 108715874 A</t>
  </si>
  <si>
    <t>C19H18Cl2O4</t>
  </si>
  <si>
    <t>381.24982</t>
  </si>
  <si>
    <t>OC1=C(C(C2=CC=C(Cl)C=C2Cl)C2=C(O)CCCC2=O)C(=O)CCC1</t>
  </si>
  <si>
    <t>C14H7BrClFN2OS</t>
  </si>
  <si>
    <t>385.6385832</t>
  </si>
  <si>
    <t>FC1=C(\C=C(Cl)\C2=NN=C(O2)C2=CC=CS2)C=C(Br)C=C1</t>
  </si>
  <si>
    <t>C18H31N3</t>
  </si>
  <si>
    <t>289.45884</t>
  </si>
  <si>
    <t>CN(C)C1=CC=C(CNC2CC(C)(C)NC(C)(C)C2)C=C1</t>
  </si>
  <si>
    <t>C17H18ClNO2S</t>
  </si>
  <si>
    <t>335.84832</t>
  </si>
  <si>
    <t>CC1=CC=C(SCCNC(=O)COC2=CC=C(Cl)C=C2)C=C1</t>
  </si>
  <si>
    <t>C15H16N4O2S</t>
  </si>
  <si>
    <t>316.37814</t>
  </si>
  <si>
    <t>CCCN1C(O)=NN=C1SCC(=O)C1=CNC2=CC=CC=C12</t>
  </si>
  <si>
    <t>C24H25FN2O2</t>
  </si>
  <si>
    <t>392.4659032</t>
  </si>
  <si>
    <t>CCC(=O)N1C(C2=C(F)C=CC=C2)C2=C(CC(C)(C)CC2=O)NC2=CC=CC=C12</t>
  </si>
  <si>
    <t>CC1CCC2=C(C1)C1=C(S2)N=CN=C1O</t>
  </si>
  <si>
    <t>C6H8N2O2</t>
  </si>
  <si>
    <t>140.13992</t>
  </si>
  <si>
    <t>O=C1NC(=O)N2CCCC12</t>
  </si>
  <si>
    <t>C18H21NO3S</t>
  </si>
  <si>
    <t>331.42924</t>
  </si>
  <si>
    <t>CC1=CC=C(CNC(=O)CCS(=O)(=O)C2=CC=C(C)C=C2)C=C1</t>
  </si>
  <si>
    <t>C20H14ClNO3</t>
  </si>
  <si>
    <t>351.78306</t>
  </si>
  <si>
    <t>OC1(CC(=O)C2=CC=C3C=CC=CC3=C2)C(=O)NC2=C1C=C(Cl)C=C2</t>
  </si>
  <si>
    <t>CC(NC(=O)C1=CC=CO1)C12CC3CC(CC(C3)C1)C2</t>
  </si>
  <si>
    <t>C21H18N2O4</t>
  </si>
  <si>
    <t>362.37862</t>
  </si>
  <si>
    <t>CCC1=CC2=C(OC=C(C3=NC4=C(C=CC=C4)N3C)C2=O)C=C1OC(C)=O</t>
  </si>
  <si>
    <t>WO 2014210319 A</t>
  </si>
  <si>
    <t>C17H13ClO3</t>
  </si>
  <si>
    <t>300.73632</t>
  </si>
  <si>
    <t>CC1=CC(=O)OC2=CC(OCC3=CC=C(Cl)C=C3)=CC=C12</t>
  </si>
  <si>
    <t>C6H7N3O2S</t>
  </si>
  <si>
    <t>185.20368</t>
  </si>
  <si>
    <t>NC(=O)CC1=CC(=O)NC(=S)N1</t>
  </si>
  <si>
    <t>C16H15N3O5</t>
  </si>
  <si>
    <t>329.3074</t>
  </si>
  <si>
    <t>NC(=O)C1=CC(=C(NCC2COC3=C(O2)C=CC=C3)C=C1)[N+]([O-])=O</t>
  </si>
  <si>
    <t>CN 107935976 A;WO 2016077375 A;WO 2015038644 A2 ;WO 2006104917;WO 2007147109 A2;WO 2006104915 ;WO 2006104889 ;WO 2007101007; WO 2007123225 A;WO 2007147103 A2 ;WO 2013073577 ;WO 2007147104 A2 ;WO 2011026959 A1;WO 2009152356 A;WO 2007144769 A;WO 2009091388 A;WO 2009047161 A;WO 2008065199 A;US 20080300242 A1</t>
  </si>
  <si>
    <t>CC1CCN(CC1)C1CCNCC1</t>
  </si>
  <si>
    <t>WO 2013071203 A;US 20090163545 A1;</t>
  </si>
  <si>
    <t>C12H14N2O3</t>
  </si>
  <si>
    <t>234.25116</t>
  </si>
  <si>
    <t>CC1(CCC2=CC=C(O)C=C2)NC(=O)NC1=O</t>
  </si>
  <si>
    <t>C19H19ClN2O6S</t>
  </si>
  <si>
    <t>438.88196</t>
  </si>
  <si>
    <t>[O-][N+](=O)C1=CC(=C(Cl)C=C1)S(=O)(=O)N1CCC(CC1)C(=O)OCC1=CC=CC=C1</t>
  </si>
  <si>
    <t xml:space="preserve">US 20070004750; </t>
  </si>
  <si>
    <t>C19H22N2O</t>
  </si>
  <si>
    <t>294.39078</t>
  </si>
  <si>
    <t>O=C(CC1=CC=CC=C1)N1CCN(CC2=CC=CC=C2)CC1</t>
  </si>
  <si>
    <t>CC(N1C=NC2=C(C(=CS2)C2=CC(C)=C(C)C=C2)C1=O)C(O)=O</t>
  </si>
  <si>
    <t>CCOC(=O)C1=C(C)C2=C(S1)N=CN(CC(=O)NC1=CC=C(C)C=C1)C2=O</t>
  </si>
  <si>
    <t>CC(=O)N(C(C)=O)C1=C(C#N)C(=C(O1)C1=CC=CC=C1)C1=CC=CC=C1</t>
  </si>
  <si>
    <t>C20H17N3O5</t>
  </si>
  <si>
    <t>379.36608</t>
  </si>
  <si>
    <t>COC1=CC(=CC(OC)=C1OC)C1=NC2=C(C(=O)OC3=C2C=CC=C3)C(N)=N1</t>
  </si>
  <si>
    <t>C16H17N3O</t>
  </si>
  <si>
    <t>267.32568</t>
  </si>
  <si>
    <t>CN(C)C1=CC=C(C=C1)C1NC(=NO1)C1=CC=CC=C1</t>
  </si>
  <si>
    <t>O=C(\N=C1\NC(=CS1)C1=CC=CC=C1)C1=CC=CC=C1</t>
  </si>
  <si>
    <t>C19H17FN2O2S</t>
  </si>
  <si>
    <t>356.4138832</t>
  </si>
  <si>
    <t>CCOC(=O)CSC1=C(C#N)C(=CC(=N1)C1CC1)C1=C(F)C=CC=C1</t>
  </si>
  <si>
    <t>C17H14ClN3</t>
  </si>
  <si>
    <t>295.76616</t>
  </si>
  <si>
    <t>CN1C(CNC2=CC(Cl)=CC=C2)=C(C#N)C2=C1C=CC=C2</t>
  </si>
  <si>
    <t>C19H17N3O3S</t>
  </si>
  <si>
    <t>367.42158</t>
  </si>
  <si>
    <t>COC1=CC=C(C=C1OC)C1=CSC2=C1C(=O)N(N1C=CC=C1)C(C)=N2</t>
  </si>
  <si>
    <t xml:space="preserve">WO 2012106509 A;US 20090259044 A;US 20090163545 A;WO 2008011476 </t>
  </si>
  <si>
    <t>C20H17FN4O3</t>
  </si>
  <si>
    <t>380.3723832</t>
  </si>
  <si>
    <t>[O-][N+](=O)C1=CC=C(N2CCN(CC2)C(=O)C2=C(F)C=CC=C2)C2=CC=CN=C12</t>
  </si>
  <si>
    <t>C18H20N4S</t>
  </si>
  <si>
    <t>324.4432</t>
  </si>
  <si>
    <t>CC1=C(C)C(=CC=C1)N1CCN(CC1)C1=NC=NC2=C1C=CS2</t>
  </si>
  <si>
    <t>C15H13N3O2S</t>
  </si>
  <si>
    <t>299.34762</t>
  </si>
  <si>
    <t>O=C(COC1=C2C=CSC2=NC=N1)NCC1=CC=CC=C1</t>
  </si>
  <si>
    <t>C16H15N3O2S2</t>
  </si>
  <si>
    <t>345.4392</t>
  </si>
  <si>
    <t>CCC1=CC2=C(S1)N=C(SCC(N)=O)N(C2=O)C1=CC=CC=C1</t>
  </si>
  <si>
    <t>C13H12ClN3O3</t>
  </si>
  <si>
    <t>293.70568</t>
  </si>
  <si>
    <t>[O-][N+](=O)C1=CC2=C(C=C1)C(=O)N1CCCCC(Cl)C1=N2</t>
  </si>
  <si>
    <t>COC1=CC2=C(C=C1OC)C(NC(=O)C2)C1=CC=CC(=C1)[N+]([O-])=O</t>
  </si>
  <si>
    <t>C18H18N2OS</t>
  </si>
  <si>
    <t>310.41332</t>
  </si>
  <si>
    <t>O=C(N1CCCCC1)N1C2=C(SC3=C1C=CC=C3)C=CC=C2</t>
  </si>
  <si>
    <t>COCC1=C(OC2=CC=CC=C12)C(=O)NC1=NC(C)=CS1</t>
  </si>
  <si>
    <t>US 6531475 B1; US 6514982;WO 2001087885 A;DE 19939463 A</t>
  </si>
  <si>
    <t>C11H20N2</t>
  </si>
  <si>
    <t>180.2899</t>
  </si>
  <si>
    <t>N#CCCNC1CCCCCCC1</t>
  </si>
  <si>
    <t>CN(CC1=CC=CC=C1)CC1=C2C=CC=CC2=CC=C1O</t>
  </si>
  <si>
    <t>C12H10ClN3S2</t>
  </si>
  <si>
    <t>295.8109</t>
  </si>
  <si>
    <t>CCSC1=NN2C=C(N=C2S1)C1=C(Cl)C=CC=C1</t>
  </si>
  <si>
    <t>C16H14N4O2S</t>
  </si>
  <si>
    <t>326.37296</t>
  </si>
  <si>
    <t>CSC1=CC=C(\C=N\OCN2N=NC3=C(C=CC=C3)C2=O)C=C1</t>
  </si>
  <si>
    <t>C17H14FN3O4S</t>
  </si>
  <si>
    <t>375.3741632</t>
  </si>
  <si>
    <t>CCOC(=O)CC1=CSC2=NC=C(NC(=O)C3=CC=C(F)C=C3)C(=O)N12</t>
  </si>
  <si>
    <t>C18H25N3O2</t>
  </si>
  <si>
    <t>315.41</t>
  </si>
  <si>
    <t>CN(C)C1=CC=C(NC(=O)C(=O)NCCC2=CCCCC2)C=C1</t>
  </si>
  <si>
    <t>C16H13NO2</t>
  </si>
  <si>
    <t>251.27992</t>
  </si>
  <si>
    <t>CC1=CC=C(O1)C(=O)NC1=CC2=CC=CC=C2C=C1</t>
  </si>
  <si>
    <t>C17H13NO5S</t>
  </si>
  <si>
    <t>343.35382</t>
  </si>
  <si>
    <t>CN1C(=O)S\C(=C/C2=CC=C(O2)C2=C(C)C=CC(=C2)C(O)=O)C1=O</t>
  </si>
  <si>
    <t>COC1=CC=C(C=C1)N1CCN(CC(=O)NC2=C(C=CS2)C#N)CC1</t>
  </si>
  <si>
    <t>C18H16N2O2S2</t>
  </si>
  <si>
    <t>356.46184</t>
  </si>
  <si>
    <t>COC1=CC=C(\C=C2/SC(=S)N(NC3=CC=CC=C3C)C2=O)C=C1</t>
  </si>
  <si>
    <t>C17H11NO3S</t>
  </si>
  <si>
    <t>309.33914</t>
  </si>
  <si>
    <t>OC(=O)C(=O)C(=C/C1=CSC=C1)\C1=NC2=C(C=CC=C2)C=C1</t>
  </si>
  <si>
    <t xml:space="preserve">WO 2010138828 </t>
  </si>
  <si>
    <t>C12H15N3OS</t>
  </si>
  <si>
    <t>249.332</t>
  </si>
  <si>
    <t>CC1=NC2=C(C3=C(CCCCC3)S2)C(=O)N1N</t>
  </si>
  <si>
    <t>C17H12O3</t>
  </si>
  <si>
    <t>264.27538</t>
  </si>
  <si>
    <t>OC1=CC=CC2=C(OC(=O)C3=CC=CC=C3)C=CC=C12</t>
  </si>
  <si>
    <t>COC1=CC=CC=C1C(C)NC(=O)C(C1=CC=CC=C1)C1=CC=CC=C1</t>
  </si>
  <si>
    <t>C15H18N4O3S</t>
  </si>
  <si>
    <t>334.39342</t>
  </si>
  <si>
    <t>CC1=CC(CSC2=NN=C(CCC(O)=O)C(=O)N2N)=CC(C)=C1</t>
  </si>
  <si>
    <t>C19H20FN5O</t>
  </si>
  <si>
    <t>353.3934032</t>
  </si>
  <si>
    <t>CCC(C)C1=CC=C(NC(=O)CN2N=NC(=N2)C2=CC=C(F)C=C2)C=C1</t>
  </si>
  <si>
    <t>EP 3210469 A;</t>
  </si>
  <si>
    <t>CC1=NN=C(SCC(=O)C2=CC=CC=C2)N1C1=CC=CC=C1</t>
  </si>
  <si>
    <t>C24H21N5O2S</t>
  </si>
  <si>
    <t>443.52084</t>
  </si>
  <si>
    <t>CN(C)S(=O)(=O)C1=CC=CC(=C1)C1=C(C2=NC3=C(N2)C=CC=C3)C(=NN1)C1=CC=CC=C1</t>
  </si>
  <si>
    <t xml:space="preserve"> JP 2005104868 ;US 4576948 A</t>
  </si>
  <si>
    <t>C11H11N3O2</t>
  </si>
  <si>
    <t>217.22394</t>
  </si>
  <si>
    <t>OC1=NC(O)=NC(NCC2=CC=CC=C2)=C1</t>
  </si>
  <si>
    <t>CN 108329257 A;WO 2017127390 A1;IN 275640 A1;US 20060100438 A; US 5843900 ;WO 2001017568 ;EP 1312923; CN 102249986 A ; US 20100016365 A1;WO 2009116084 A;IN 2004DE02554 A; CN 1772735 A;</t>
  </si>
  <si>
    <t>C19H24N2</t>
  </si>
  <si>
    <t>280.40726</t>
  </si>
  <si>
    <t>C(CC1=CC=CC=C1)N1CCC(CC1)NC1=CC=CC=C1</t>
  </si>
  <si>
    <t>C22H30N2O4</t>
  </si>
  <si>
    <t>386.4846</t>
  </si>
  <si>
    <t>CC(C)C(NC(=O)C1=CC=C(C=C1)C(C)(C)C)C(=O)OCC1=C(C)ON=C1C</t>
  </si>
  <si>
    <t>C22H18N6OS</t>
  </si>
  <si>
    <t>414.48292</t>
  </si>
  <si>
    <t>CC1=CC2=C(NC3=C4C(=N)N(N=C4CCCN3C2=O)C2=NC3=C(S2)C=CC=C3)C=C1</t>
  </si>
  <si>
    <t>C22H24N2O4</t>
  </si>
  <si>
    <t>380.43696</t>
  </si>
  <si>
    <t>NC(=O)NC1=CC=C(C=C1)C(=O)OCC(=O)C1=CC=C(C=C1)C1CCCCC1</t>
  </si>
  <si>
    <t>C17H19N3O5S</t>
  </si>
  <si>
    <t>377.41486</t>
  </si>
  <si>
    <t>CC(=O)NC1=CC=C(C=C1)S(=O)(=O)N1CCN(CC1)C(=O)C1=CC=CO1</t>
  </si>
  <si>
    <t>C16H12Cl2N2O3S3</t>
  </si>
  <si>
    <t>447.37908</t>
  </si>
  <si>
    <t>CS(=O)(=O)C1=CC=C2N=C(NC(=O)CSC3=CC(Cl)=CC=C3Cl)SC2=C1</t>
  </si>
  <si>
    <t>C15H13F3N2O5</t>
  </si>
  <si>
    <t>358.2693296</t>
  </si>
  <si>
    <t>CC1=NOC(C)=C1C(=O)OCC(=O)NC1=CC=C(OC(F)(F)F)C=C1</t>
  </si>
  <si>
    <t>C22H21FN4O3</t>
  </si>
  <si>
    <t>408.4255432</t>
  </si>
  <si>
    <t>CCC1(NC(=O)N(CC(=O)N(CCC#N)C2=CC=CC=C2)C1=O)C1=CC=C(F)C=C1</t>
  </si>
  <si>
    <t>WO 9217447 A</t>
  </si>
  <si>
    <t>CC(=O)N1CC(CC1=O)C1=CC=CC=C1</t>
  </si>
  <si>
    <t>C24H14F3N3O3</t>
  </si>
  <si>
    <t>449.3814696</t>
  </si>
  <si>
    <t>FC(F)(F)C1=CC=CC(=C1)N1C(CN2C(=O)C3=C(C=CC=C3)C2=O)=NC2=CC=CC=C2C1=O</t>
  </si>
  <si>
    <t>C14H13NO3</t>
  </si>
  <si>
    <t>243.25792</t>
  </si>
  <si>
    <t>CC1(O)OC2=C(OC1C1=NC=CC=C1)C=CC=C2</t>
  </si>
  <si>
    <t>C18H20BrN5O</t>
  </si>
  <si>
    <t>402.2883</t>
  </si>
  <si>
    <t>COC1=CC=C(C=C1)N1CCN(CC2=C(Br)N3C=CC=NC3=N2)CC1</t>
  </si>
  <si>
    <t>C16H15N3</t>
  </si>
  <si>
    <t>249.3104</t>
  </si>
  <si>
    <t>CC1=CC=C(\N=C2/NC(=N)C3=CC=CC=C23)C(C)=C1</t>
  </si>
  <si>
    <t>C23H30N4O2</t>
  </si>
  <si>
    <t>394.5099</t>
  </si>
  <si>
    <t>CC(C)N(C1=CC=CC=C1)C1=CC=C(NC(=O)CN2CCC(CC2)C(N)=O)C=C1</t>
  </si>
  <si>
    <t>C22H24N2O3</t>
  </si>
  <si>
    <t>364.43756</t>
  </si>
  <si>
    <t>CN1C2=C(C=CC=C2)C(C)(C)\C1=C\C(=O)COC1=CC=CC(NC(C)=O)=C1</t>
  </si>
  <si>
    <t>C10H9N3OS2</t>
  </si>
  <si>
    <t>251.32796</t>
  </si>
  <si>
    <t>CSC1=C(C=CC=N1)C(=O)NC1=NC=CS1</t>
  </si>
  <si>
    <t>C17H24ClN3</t>
  </si>
  <si>
    <t>305.84556</t>
  </si>
  <si>
    <t>CC(C)CN1N=C(C)C(CNCCC2=CC=CC=C2)=C1Cl</t>
  </si>
  <si>
    <t>C17H14FN3O3</t>
  </si>
  <si>
    <t>327.3097632</t>
  </si>
  <si>
    <t>FC1=CC=C(CNC(=O)COC(=O)C2=NNC3=C2C=CC=C3)C=C1</t>
  </si>
  <si>
    <t>C25H20FNO5</t>
  </si>
  <si>
    <t>433.4284032</t>
  </si>
  <si>
    <t>COC(=O)C1=CC=C(C=C1)[C@H]1[C@@H](C(O)=O)C2=C(C=CC=C2)C(=O)N1CC1=CC=C(F)C=C1</t>
  </si>
  <si>
    <t>C16H11BrN2O2S</t>
  </si>
  <si>
    <t>375.23974</t>
  </si>
  <si>
    <t>BrC1=CC=CC=C1C1=NN=C(O1)SCC(=O)C1=CC=CC=C1</t>
  </si>
  <si>
    <t>C19H21N3O3S2</t>
  </si>
  <si>
    <t>403.51834</t>
  </si>
  <si>
    <t>CN(C)S(=O)(=O)C1=CC(=CC=C1)C(=O)N1CCCS\C1=N/C1=CC=CC=C1</t>
  </si>
  <si>
    <t>C18H16Cl4N2O2</t>
  </si>
  <si>
    <t>434.14384</t>
  </si>
  <si>
    <t>ClC1=CC(Cl)=C(C=C1)C(=O)NCCCCNC(=O)C1=CC=C(Cl)C=C1Cl</t>
  </si>
  <si>
    <t>C12H15NO5</t>
  </si>
  <si>
    <t>253.2512</t>
  </si>
  <si>
    <t>COCCN1CC23OC(C=C2)C(C3C1=O)C(O)=O</t>
  </si>
  <si>
    <t>C15H21NO</t>
  </si>
  <si>
    <t>231.33334</t>
  </si>
  <si>
    <t>CC1=CC=C(C(C)=C1)C1(O)CN2CCC1CC2</t>
  </si>
  <si>
    <t>CCOC(=O)C1=C(N)OC2=C(C1C1=CC=CO1)C(=O)CC(C)(C)C2</t>
  </si>
  <si>
    <t>C14H15NO3</t>
  </si>
  <si>
    <t>245.2738</t>
  </si>
  <si>
    <t>COC1=CC=C(CCNC(=O)C2=CC=CO2)C=C1</t>
  </si>
  <si>
    <t>C14H18BrNO2</t>
  </si>
  <si>
    <t>312.20222</t>
  </si>
  <si>
    <t>CC1CN(CC(=O)C2=C(Br)C=CC=C2)CC(C)O1</t>
  </si>
  <si>
    <t>C16H18N4O2S</t>
  </si>
  <si>
    <t>330.40472</t>
  </si>
  <si>
    <t>CC(C)C1=C(C)C=C2OC(=O)C=C(CSC3=NN=C(N)N3)C2=C1</t>
  </si>
  <si>
    <t>C17H13F2N3OS2</t>
  </si>
  <si>
    <t>377.4314264</t>
  </si>
  <si>
    <t>FC1=CC=C(C=C1F)C(=O)CSC1=NN=C(N1CC=C)C1=CC=CS1</t>
  </si>
  <si>
    <t>WO 2011163518 A;WO 2008079277</t>
  </si>
  <si>
    <t>C9H8N2O3</t>
  </si>
  <si>
    <t>192.17142</t>
  </si>
  <si>
    <t>OC(=O)C1=CC=C(CN2C=CC=N2)O1</t>
  </si>
  <si>
    <t>C21H20ClN3O3</t>
  </si>
  <si>
    <t>397.8548</t>
  </si>
  <si>
    <t>COC1=CC=C(C=C1)C1C2C(N3CCCN13)C(=O)N(C2=O)C1=CC=C(Cl)C=C1</t>
  </si>
  <si>
    <t>CC1=CC(C)=C2N=C(C)C(CN3CCCC3)=C(O)C2=C1</t>
  </si>
  <si>
    <t>C18H19NO2</t>
  </si>
  <si>
    <t>281.34896</t>
  </si>
  <si>
    <t>COC1=CC=C(CC(=O)N2CCC3=CC=CC=C3C2)C=C1</t>
  </si>
  <si>
    <t>C14H16N2</t>
  </si>
  <si>
    <t>212.29024</t>
  </si>
  <si>
    <t>CC1=NC=C(CCNC2=CC=CC=C2)C=C1</t>
  </si>
  <si>
    <t>C13H13N3O2</t>
  </si>
  <si>
    <t>243.26122</t>
  </si>
  <si>
    <t>CN1N=C(C=CC1=O)C(=O)NC1=CC=CC=C1C</t>
  </si>
  <si>
    <t xml:space="preserve">WO 2018183145 ;WO 2013166621 A;WO 2013068785 A1;WO 2003082873 ;WO 2002094203;WO 2005115145 A;WO 2003084984 ;WO 2012146318 A1;WO 2005080372 ;CN 102311399 A;WO 2010132599;WO 2009081197;WO 2008153325 ;WO 2006066197 </t>
  </si>
  <si>
    <t>C9H14N2S</t>
  </si>
  <si>
    <t>182.28586</t>
  </si>
  <si>
    <t>C(N1CCNCC1)C1=CC=CS1</t>
  </si>
  <si>
    <t>C18H18ClFN6O3</t>
  </si>
  <si>
    <t>420.8253232</t>
  </si>
  <si>
    <t>CC1=NN(CC2=CC=C(F)C=C2)C(C)=C1NC(=O)CN1N=C(C(Cl)=C1C)[N+]([O-])=O</t>
  </si>
  <si>
    <t>WO 2017210794 A;US 8193361 ;WO 2005012281 A;WO 2001072687;WO 2002032373 A2;WO 2002083643 A;WO 2003091239 ;WO 2004009586 A;US 20150353545 A;WO 2006058699 A1;WO 2016097071 ;WO 2014142748;WO 2011004604 A;JP 2008089707 ;WO 2007049798 A;</t>
  </si>
  <si>
    <t>C7H4O3S</t>
  </si>
  <si>
    <t>168.16986</t>
  </si>
  <si>
    <t>OC1=CC2=C(OC(=O)S2)C=C1</t>
  </si>
  <si>
    <t>C8H9N3O2S2</t>
  </si>
  <si>
    <t>243.30596</t>
  </si>
  <si>
    <t>CN(C)S(=O)(=O)C1=CC=CC2=NSN=C12</t>
  </si>
  <si>
    <t>C17H10N4O3S</t>
  </si>
  <si>
    <t>350.3513</t>
  </si>
  <si>
    <t>[O-][N+](=O)C1=CC=CC(\C=C2/SC3=NN=C(N3C2=O)C2=CC=CC=C2)=C1</t>
  </si>
  <si>
    <t>CCOC(=O)C1CCN(CC2=NC3=C(C(=CS3)C3=CC=CC=C3)C(=O)N2)CC1</t>
  </si>
  <si>
    <t>C10H8BrN5O</t>
  </si>
  <si>
    <t>294.10742</t>
  </si>
  <si>
    <t>BrC1=CC(\C=C\C(=O)NC2=NN=NN2)=CC=C1</t>
  </si>
  <si>
    <t>C14H8Cl2F4N2O2</t>
  </si>
  <si>
    <t>383.1251328</t>
  </si>
  <si>
    <t>FC1=C(Cl)C=C(NC(=O)CN2C=C(C=C(Cl)C2=O)C(F)(F)F)C=C1</t>
  </si>
  <si>
    <t>C14H10N4O3S</t>
  </si>
  <si>
    <t>314.3192</t>
  </si>
  <si>
    <t>[O-][N+](=O)C1=CC=C(CSC2=NN=C(O2)C2=CN=CC=C2)C=C1</t>
  </si>
  <si>
    <t>C17H8N2O2S</t>
  </si>
  <si>
    <t>304.32262</t>
  </si>
  <si>
    <t>O=C1C2=C(OC3=C1C=C(C#N)C(=N3)C1=CC=CS1)C=CC=C2</t>
  </si>
  <si>
    <t>CC1=CSC(NC(=O)C2=CC=CC=C2)=C1C#N</t>
  </si>
  <si>
    <t>C19H13FN4O2S</t>
  </si>
  <si>
    <t>380.3955232</t>
  </si>
  <si>
    <t>CC1=C(N\C=C(C#N)\C2=NC(=CS2)C2=CC=C(C=C2)[N+]([O-])=O)C=C(F)C=C1</t>
  </si>
  <si>
    <t>C24H26ClNO3</t>
  </si>
  <si>
    <t>411.92114</t>
  </si>
  <si>
    <t>CC(=O)C1C(C2=CC=C(Cl)C=C2)C(C(C)=O)=C(CC1(C)O)NC1=CC=C(C)C=C1</t>
  </si>
  <si>
    <t>WO 2008142720 A2;GB 2449293 A ; JP 2002338467</t>
  </si>
  <si>
    <t>NC1=NC2=C(C=N1)C(=O)CC(C2)C1=CC=CC=C1</t>
  </si>
  <si>
    <t>C16H20FNO3</t>
  </si>
  <si>
    <t>293.3333032</t>
  </si>
  <si>
    <t>FC1=CC=C(C=C1)C(=O)OCC(=O)NCC1CCCCC1</t>
  </si>
  <si>
    <t>C18H16ClFN2O5</t>
  </si>
  <si>
    <t>394.7814432</t>
  </si>
  <si>
    <t>[O-][N+](=O)C1=C(C=CC(=C1)C(=O)OCC1=C(Cl)C=CC=C1F)N1CCOCC1</t>
  </si>
  <si>
    <t>WO 2018236856 A1;KR 2018005079 A;WO 2018008920 A1;CN 106279158 A;DE 3008494 A1;US 20160030445 A1;WO 2014145205 A2;US 20090163545 ;WO 2012133607 A1;WO 2009100438;</t>
  </si>
  <si>
    <t>CC(C)(C)C1=NOC(NC(=O)C2=CC=C(C=C2)C#N)=C1</t>
  </si>
  <si>
    <t>C14H14O4S</t>
  </si>
  <si>
    <t>278.32356</t>
  </si>
  <si>
    <t>COC1=CC=C(OCCOC(=O)C2=CC=CS2)C=C1</t>
  </si>
  <si>
    <t>C14H11ClN2O2</t>
  </si>
  <si>
    <t>274.70234</t>
  </si>
  <si>
    <t>CC1=NN(C2=C1C(C)=CC(=O)O2)C1=CC=C(Cl)C=C1</t>
  </si>
  <si>
    <t>C24H19NO4</t>
  </si>
  <si>
    <t>385.41196</t>
  </si>
  <si>
    <t>COC(=O)C1=CC=C(COC2=CC=CC=C2\C=C2/C(=O)NC3=C2C=CC=C3)C=C1</t>
  </si>
  <si>
    <t>C16H18ClN5O</t>
  </si>
  <si>
    <t>331.80002</t>
  </si>
  <si>
    <t>ClC1=CC=C(C=C1)C1=NNC(=C1)C(=O)N\N=C1/CCCCCN1</t>
  </si>
  <si>
    <t>C22H15N3O2</t>
  </si>
  <si>
    <t>353.3734</t>
  </si>
  <si>
    <t>O=C(CN1C2=NC3=C(C=CC=C3)C(=O)N2C2=C1C=CC=C2)C1=CC=CC=C1</t>
  </si>
  <si>
    <t>C19H31N3O2S</t>
  </si>
  <si>
    <t>365.53334</t>
  </si>
  <si>
    <t>CCCN1CCC(CC1)N1CCN(CC1)S(=O)(=O)C1=CC=C(C)C=C1</t>
  </si>
  <si>
    <t>C19H14INO</t>
  </si>
  <si>
    <t>399.22503</t>
  </si>
  <si>
    <t>IC1=C(C=CC=C1)C(=O)NC1=C(C=CC=C1)C1=CC=CC=C1</t>
  </si>
  <si>
    <t>C15H21N3O5S</t>
  </si>
  <si>
    <t>355.40934</t>
  </si>
  <si>
    <t>[O-][N+](=O)C1=C(NC2CCCC2)C=CC(=C1)S(=O)(=O)N1CCOCC1</t>
  </si>
  <si>
    <t>C18H24N4O2S2</t>
  </si>
  <si>
    <t>392.53876</t>
  </si>
  <si>
    <t>CCOC1=C(NC2=NN=C(SCC(=O)N3CCCCC3C)S2)C=CC=C1</t>
  </si>
  <si>
    <t>C16H21N3O3</t>
  </si>
  <si>
    <t>303.35624</t>
  </si>
  <si>
    <t>CCC1(CC)NC(=O)N(CC(=O)NCC2=CC=CC=C2)C1=O</t>
  </si>
  <si>
    <t>C14H12F2N2O3</t>
  </si>
  <si>
    <t>294.2534864</t>
  </si>
  <si>
    <t>CN1C=CC=C1C(=O)OCC(=O)NC1=C(F)C=C(F)C=C1</t>
  </si>
  <si>
    <t>C12H17N3O2S</t>
  </si>
  <si>
    <t>267.34728</t>
  </si>
  <si>
    <t>CC1=C(C)C2=C(S1)N=CN=C2N(CCO)CCO</t>
  </si>
  <si>
    <t>C18H21N3O4</t>
  </si>
  <si>
    <t>343.37704</t>
  </si>
  <si>
    <t>O=C(CC#N)NC1=CC=C(C=C1)C(=O)OCC(=O)N1CCCCCC1</t>
  </si>
  <si>
    <t>C24H22N2O5S</t>
  </si>
  <si>
    <t>450.50688</t>
  </si>
  <si>
    <t>CN(C)S(=O)(=O)C1=CC=C(NC(=O)C2=C(COC3=CC=CC=C3)C3=C(O2)C=CC=C3)C=C1</t>
  </si>
  <si>
    <t>C17H17N3O3S2</t>
  </si>
  <si>
    <t>375.46518</t>
  </si>
  <si>
    <t>COCCNC(=O)CN1C=C(\C=C2/SC(=S)NC2=O)C2=C1C=CC=C2</t>
  </si>
  <si>
    <t>C21H23N3O3</t>
  </si>
  <si>
    <t>365.42562</t>
  </si>
  <si>
    <t>NC(=O)C1CCN(CC(=O)NC2=CC=CC=C2C(=O)C2=CC=CC=C2)CC1</t>
  </si>
  <si>
    <t>C18H16ClN3O2</t>
  </si>
  <si>
    <t>341.79154</t>
  </si>
  <si>
    <t>NC(=O)CCC1=NC2=CC(Cl)=CC=C2N(CC2=CC=CC=C2)C1=O</t>
  </si>
  <si>
    <t>C13H18N4O</t>
  </si>
  <si>
    <t>246.30822</t>
  </si>
  <si>
    <t>CCN1N=C(C)C2=C1OC(N)=C(C#N)C2C(C)C</t>
  </si>
  <si>
    <t>CC(=O)NC1=CC=C(C=C1)C(=O)CSC1=NC2=CC=CC=C2S1</t>
  </si>
  <si>
    <t>US 8207328 ;WO 2014044849 A;WO 2007104311 ;WO 2002068416 ;US 4835312 A</t>
  </si>
  <si>
    <t>O=C(CC(=O)NCC1=CC=CC=C1)NCC1=CC=CC=C1</t>
  </si>
  <si>
    <t>CC(C)COC(=O)C1=C(C)OC23OC(N)=C(C#N)C12C(=O)C1=CC=CC=C31</t>
  </si>
  <si>
    <t>CC1CCCC(C)N1CC1=CN2C=C(Cl)C=CC2=N1</t>
  </si>
  <si>
    <t>C15H14F3N3O6</t>
  </si>
  <si>
    <t>389.2833696</t>
  </si>
  <si>
    <t>[O-][N+](=O)C1=C(NCC(=O)OCC(=O)N2CCCC2=O)C=CC(=C1)C(F)(F)F</t>
  </si>
  <si>
    <t>C15H16F3N3O</t>
  </si>
  <si>
    <t>311.3022496</t>
  </si>
  <si>
    <t>FC(F)(F)C1=CC(OCC2=NN=C3CCCCCN23)=CC=C1</t>
  </si>
  <si>
    <t>C11H10FN3OS</t>
  </si>
  <si>
    <t>251.2800032</t>
  </si>
  <si>
    <t>CC1=NN=C(NC(=O)CC2=CC=C(F)C=C2)S1</t>
  </si>
  <si>
    <t>O=C(N1CCOCC1)C1=C(C=CC=C1)C(=O)C1=CC=CC=C1</t>
  </si>
  <si>
    <t>C19H20ClNO3</t>
  </si>
  <si>
    <t>345.82</t>
  </si>
  <si>
    <t>CC(C)C(NC(=O)C1=CC(Cl)=CC=C1)C1=CC2=C(OCCO2)C=C1</t>
  </si>
  <si>
    <t>C22H17NO5</t>
  </si>
  <si>
    <t>375.37408</t>
  </si>
  <si>
    <t>CCC(=O)C1=CC=C(OC2=C(C=C(C=C2)C(=O)C2=CC=CC=C2)[N+]([O-])=O)C=C1</t>
  </si>
  <si>
    <t>C14H26N2</t>
  </si>
  <si>
    <t>222.36964</t>
  </si>
  <si>
    <t>CC(C)N1CCN(CC1)C1CC2CCC1C2</t>
  </si>
  <si>
    <t>C20H16N2O5</t>
  </si>
  <si>
    <t>364.35144</t>
  </si>
  <si>
    <t>NC(=O)C1=CC(=C(OC2=CC=C(OCC3=CC=CC=C3)C=C2)C=C1)[N+]([O-])=O</t>
  </si>
  <si>
    <t>O=C1NC(=S)S\C1=C/C1=C(NC2=C1C=CC=C2)C1=CC=CC=C1</t>
  </si>
  <si>
    <t>C13H11Cl2NO2S</t>
  </si>
  <si>
    <t>316.20294</t>
  </si>
  <si>
    <t>CC1=C(CCOC(=O)C2=CC=C(Cl)C=C2Cl)SC=N1</t>
  </si>
  <si>
    <t>US 20090163545;RU 2231527</t>
  </si>
  <si>
    <t>C14H12N2O2S</t>
  </si>
  <si>
    <t>272.32228</t>
  </si>
  <si>
    <t>CC1=NC2=C(C(N3C=CC=C3)=C(S2)C(O)=O)C(C)=C1</t>
  </si>
  <si>
    <t xml:space="preserve">CN 107417504 A ;JP 2013100235;WO 2011111675 ;US 20090163545;WO 2008058402;WO 9305019 A;EP 458207 A2 </t>
  </si>
  <si>
    <t>COC1=CC=C(C=C1)C(=O)C1=CNC2=C1C=CC=C2</t>
  </si>
  <si>
    <t>C13H22N2O4</t>
  </si>
  <si>
    <t>270.32478</t>
  </si>
  <si>
    <t>CCOC(=O)C1CCN(CC1)C(=O)N1CCOCC1</t>
  </si>
  <si>
    <t>C10H10ClNO2S</t>
  </si>
  <si>
    <t>243.7099</t>
  </si>
  <si>
    <t>ClC1=CC=C(NC2CS(=O)(=O)C=C2)C=C1</t>
  </si>
  <si>
    <t>C17H12Cl2N2O3</t>
  </si>
  <si>
    <t>363.19478</t>
  </si>
  <si>
    <t>COC(=O)C1=CC=C(COC2=NC=NC3=C(Cl)C=C(Cl)C=C23)C=C1</t>
  </si>
  <si>
    <t>C10H16N4OS2</t>
  </si>
  <si>
    <t>272.39024</t>
  </si>
  <si>
    <t>NC(=O)CSC1=NN=C(NC2CCCCC2)S1</t>
  </si>
  <si>
    <t>C14H11BrFN3O3</t>
  </si>
  <si>
    <t>368.1578432</t>
  </si>
  <si>
    <t>CC1=NC=C(N=C1)C(=O)OCC(=O)NC1=C(F)C=C(Br)C=C1</t>
  </si>
  <si>
    <t>C15H18N2O2</t>
  </si>
  <si>
    <t>258.31562</t>
  </si>
  <si>
    <t>COC1=CC=C(C=C1)C1=NOC(=N1)C1CCCCC1</t>
  </si>
  <si>
    <t>JP 10114765</t>
  </si>
  <si>
    <t>CC1=CC(C(=O)OCC2=CC=C(C=C2)[N+]([O-])=O)=C(C)O1</t>
  </si>
  <si>
    <t>C12H16N2O3</t>
  </si>
  <si>
    <t>236.26704</t>
  </si>
  <si>
    <t>CCOC(=O)C1=C(C)C2=C(CCCC\2=N/O)N1</t>
  </si>
  <si>
    <t>C1CN=C(C1)C1=CC2=C(OCCO2)C=C1</t>
  </si>
  <si>
    <t>CCN1C(=O)C(=O)NC2=C1C=CC(=C2)C(=O)NCC1=CN=CC=C1</t>
  </si>
  <si>
    <t>C17H17ClF3NO2</t>
  </si>
  <si>
    <t>359.7705896</t>
  </si>
  <si>
    <t>CN(\C=C\C(=O)C(F)(F)F)C1(CCCCC1=O)C1=CC=CC=C1Cl</t>
  </si>
  <si>
    <t>C16H16N2O3S</t>
  </si>
  <si>
    <t>316.37484</t>
  </si>
  <si>
    <t>COC1=CC2=CC=C(C=C2C=C1)S(=O)(=O)N1N=C(C)C=C1C</t>
  </si>
  <si>
    <t>CN(C)C(=O)CN1N=C(C)C2=C(C=CC=C2)C1=O</t>
  </si>
  <si>
    <t xml:space="preserve"> US 20030119829;WO 2002088138 </t>
  </si>
  <si>
    <t>C14H16N4OS2</t>
  </si>
  <si>
    <t>320.43304</t>
  </si>
  <si>
    <t>O=C(CSC1=NN=CS1)N1CCN(CC1)C1=CC=CC=C1</t>
  </si>
  <si>
    <t>C24H21N3O3</t>
  </si>
  <si>
    <t>399.44184</t>
  </si>
  <si>
    <t>CCN1C=C(C(=O)NC2=C(OC3=CC=CC=C3)C=CC=C2)C(=O)C2=C1N=C(C)C=C2</t>
  </si>
  <si>
    <t>C5H7NO3S</t>
  </si>
  <si>
    <t>161.17898</t>
  </si>
  <si>
    <t>OC(=O)CN1CCSC1=O</t>
  </si>
  <si>
    <t>C19H18F2N2O2</t>
  </si>
  <si>
    <t>344.3552264</t>
  </si>
  <si>
    <t>CN(CC1=CC=C(OC(F)F)C=C1)C(=O)CC1=CNC2=C1C=CC=C2</t>
  </si>
  <si>
    <t>C20H24N2O5S</t>
  </si>
  <si>
    <t>404.47996</t>
  </si>
  <si>
    <t>COC1=C(C=C(CC(=O)NCC2=CC=CC=C2)C=C1)S(=O)(=O)N1CCOCC1</t>
  </si>
  <si>
    <t>C16H14N4O3S</t>
  </si>
  <si>
    <t>342.37236</t>
  </si>
  <si>
    <t>CC1=NC(=C(OC2=C3C(SC4=C3CCC4)=NC(C)=N2)C=C1)[N+]([O-])=O</t>
  </si>
  <si>
    <t>C17H9N3O2S2</t>
  </si>
  <si>
    <t>351.40226</t>
  </si>
  <si>
    <t>O=C(NC1=CC(C#N)=C2SC3=C(C=CC=C3)N2C1=O)C1=CC=CS1</t>
  </si>
  <si>
    <t>C19H21N3OS</t>
  </si>
  <si>
    <t>339.45454</t>
  </si>
  <si>
    <t>CC1=CC2=C(C=C1)N(C(=O)CSC1=NC=CC=N1)C(C)(C)C=C2C</t>
  </si>
  <si>
    <t>C26H22FN3O2S</t>
  </si>
  <si>
    <t>459.5351832</t>
  </si>
  <si>
    <t>CC1=C(C)C(NC(=O)CSC2=N\C(=C/C3=CC=CC=C3)C(=O)N2C2=CC=C(F)C=C2)=CC=C1</t>
  </si>
  <si>
    <t>C24H16ClN7OS</t>
  </si>
  <si>
    <t>485.94814</t>
  </si>
  <si>
    <t>ClC1=CC=C(C=C1)N1C(SCN2N=NC3=C(C=CC=C3)C2=O)=NN=C1C1=CNC2=C1C=CC=C2</t>
  </si>
  <si>
    <t>C18H28N2O4</t>
  </si>
  <si>
    <t>336.42592</t>
  </si>
  <si>
    <t>CCN1CCN(CC(O)COCC2COC3=C(O2)C=CC=C3)CC1</t>
  </si>
  <si>
    <t>C19H25N3O3</t>
  </si>
  <si>
    <t>343.4201</t>
  </si>
  <si>
    <t>CC1N(C(=O)N(CC(=O)N2CCC(C)CC2)C1=O)C1=CC=C(C)C=C1</t>
  </si>
  <si>
    <t>JP 2014088380 A  ,WO 2010130696 A1</t>
  </si>
  <si>
    <t>C10H16N2O4</t>
  </si>
  <si>
    <t>228.24504</t>
  </si>
  <si>
    <t>O=C(N1CCOCC1)C(=O)N1CCOCC1</t>
  </si>
  <si>
    <t>C25H23NO2</t>
  </si>
  <si>
    <t>369.45562</t>
  </si>
  <si>
    <t>CC1=C(C)C2=C(C=C1)C(CNC(C1=CC=CC=C1)C1=CC=CC=C1)=CC(=O)O2</t>
  </si>
  <si>
    <t>C18H18BrClN2O2</t>
  </si>
  <si>
    <t>409.70472</t>
  </si>
  <si>
    <t>CC1=CC(Br)=C(NC(=O)CCCNC(=O)C2=CC=C(Cl)C=C2)C=C1</t>
  </si>
  <si>
    <t>CC1=CC=C(OC2=NN=C(OC3=CC=C(C)C=C3)C=C2)C=C1</t>
  </si>
  <si>
    <t>CSC1=NC(O)=C(C2CCCCC2)C(=O)N1</t>
  </si>
  <si>
    <t xml:space="preserve">WO 2004096808 A1 </t>
  </si>
  <si>
    <t>C21H18N6</t>
  </si>
  <si>
    <t>354.40782</t>
  </si>
  <si>
    <t>CC1=NN(C(C)=C1CC1=CC=CC=C1)C1=NC2=C(N=N1)C1=C(N2)C=CC=C1</t>
  </si>
  <si>
    <t>C19H25ClN2O6</t>
  </si>
  <si>
    <t>412.8646</t>
  </si>
  <si>
    <t>COC1=C(Cl)C=C(NC(=O)COC(=O)[C@@H]2CCCN2C(=O)OC(C)(C)C)C=C1</t>
  </si>
  <si>
    <t xml:space="preserve">WO 2010090716 A1 ,US 20100152192 A1,US 20090163545 A1,JP 2001192386 A ,JP 02306917 A </t>
  </si>
  <si>
    <t>C9H10N2O2S</t>
  </si>
  <si>
    <t>210.2529</t>
  </si>
  <si>
    <t>CCOC(=O)C1=C(C)N=C2SC=CN12</t>
  </si>
  <si>
    <t>CN1C(SCC(=O)NC2=CC(O)=CC=C2)=NN=C1C1=CC=CO1</t>
  </si>
  <si>
    <t>C16H11N3OS</t>
  </si>
  <si>
    <t>293.34304</t>
  </si>
  <si>
    <t>O=C1N(CC2=NC3=C(S2)C=CC=C3)C=NC2=C1C=CC=C2</t>
  </si>
  <si>
    <t>C17H15N3O3</t>
  </si>
  <si>
    <t>309.3193</t>
  </si>
  <si>
    <t>CCOC(=O)C1=C(NC(=O)C2=CC=C3NC=NC3=C2)C=CC=C1</t>
  </si>
  <si>
    <t>COC1=CC=C(C=C1)C1=CN2CCN3C=CC=C3C2=C1</t>
  </si>
  <si>
    <t>CCC12CN3CC(CC)(CN(C1)C3C1=CC=CO1)C2=O</t>
  </si>
  <si>
    <t>C14H20N2O2</t>
  </si>
  <si>
    <t>248.3208</t>
  </si>
  <si>
    <t>CCCC(=O)N1N=C(C)C2=C1CC(C)(C)CC2=O</t>
  </si>
  <si>
    <t>C21H22N4S2</t>
  </si>
  <si>
    <t>394.55618</t>
  </si>
  <si>
    <t>CC1=CC=C(C=C1)C1=CSC(=N1)C1C(=N)NC(S)=C(C#N)C11CCCCC1</t>
  </si>
  <si>
    <t xml:space="preserve">WO 2000064927 A1 ,WO 2000017190 A2 </t>
  </si>
  <si>
    <t>[O-][N+](=O)C1=CC=C(C=C1)N1CCC(=CC1)C1=CC=CC=C1</t>
  </si>
  <si>
    <t>C20H16ClF3N2O2S2</t>
  </si>
  <si>
    <t>472.9314496</t>
  </si>
  <si>
    <t>CCSC1=C(C#N)C(C(C(=O)C2=CC=CS2)C(O)(N1)C(F)(F)F)C1=CC=CC=C1Cl</t>
  </si>
  <si>
    <t>CN(C1=NC2=CC=CC=C2N=C1Cl)S(=O)(=O)C1=CC=CC=C1</t>
  </si>
  <si>
    <t>[O-][N+](=O)C1=CC(=CC=C1)C(=O)OC1=CC=CC=C1N1C(=O)CCC1=O</t>
  </si>
  <si>
    <t>C17H18N2O3S</t>
  </si>
  <si>
    <t>330.40142</t>
  </si>
  <si>
    <t>COC1=CC=C(C=C1OC)C1CC(=NN1C(C)=O)C1=CC=CS1</t>
  </si>
  <si>
    <t>C15H10N2O4</t>
  </si>
  <si>
    <t>282.2509</t>
  </si>
  <si>
    <t>[O-][N+](=O)C1=CC(CN2C(=O)C(=O)C3=C2C=CC=C3)=CC=C1</t>
  </si>
  <si>
    <t>COC1=C(NC(=O)C2=CC=C(C=C2)N2C(C)=CC=C2C)C=C(C=C1)[N+]([O-])=O</t>
  </si>
  <si>
    <t>C12H10Br2N2O</t>
  </si>
  <si>
    <t>358.0286</t>
  </si>
  <si>
    <t>CC1=CC(C)=NC(OC2=CC=C(Br)C=C2Br)=N1</t>
  </si>
  <si>
    <t>C15H14ClN3O2S</t>
  </si>
  <si>
    <t>335.80856</t>
  </si>
  <si>
    <t>CSC1=NN=C(COC2=CC=C(Cl)C=C2)N1CC1=CC=CO1</t>
  </si>
  <si>
    <t>COC1=CC=CC=C1NS(=O)(=O)C1=CC(NC(=O)C2=CC=C(C)S2)=CC=C1</t>
  </si>
  <si>
    <t>C14H7Cl2NO3</t>
  </si>
  <si>
    <t>308.11628</t>
  </si>
  <si>
    <t>ClC1=CC(Cl)=C2C=CC=NC2=C1OC(=O)C1=CC=CO1</t>
  </si>
  <si>
    <t>CCOC(=O)C1C2OC3(C=C2)C(CC=C)N(C(=O)C13)C1=CC=CC=C1</t>
  </si>
  <si>
    <t xml:space="preserve">US 20150094307 </t>
  </si>
  <si>
    <t>OC(COC1=CC=CC2=C1C=CC=C2)CN1C=NC2=C1C=CC=C2</t>
  </si>
  <si>
    <t>C17H17F3N2O2</t>
  </si>
  <si>
    <t>338.3242896</t>
  </si>
  <si>
    <t>FC(F)(F)C(=O)C1=CN(CC(=O)NC2CCCC2)C2=C1C=CC=C2</t>
  </si>
  <si>
    <t>C23H21NO2</t>
  </si>
  <si>
    <t>343.41834</t>
  </si>
  <si>
    <t>CC(N1C(=O)C2=C(C=CC=C2)C1(O)CC1=CC=CC=C1)C1=CC=CC=C1</t>
  </si>
  <si>
    <t>C23H17N3O2S</t>
  </si>
  <si>
    <t>399.46498</t>
  </si>
  <si>
    <t>OC(=O)C1=C(CSC2=NC(C3=CC=CC=C3)=C(N=N2)C2=CC=CC=C2)C=CC=C1</t>
  </si>
  <si>
    <t xml:space="preserve"> CN 105601811;CN 104873813 ;IN 2004KO00215 ;CN 1660121 ;CN 1226424 A</t>
  </si>
  <si>
    <t>C18H19NO3</t>
  </si>
  <si>
    <t>297.34836</t>
  </si>
  <si>
    <t>COC1=C(OC)C2=C3C(CC4=C2C=C(O)C=C4)NCCC3=C1</t>
  </si>
  <si>
    <t>C20H19NO5</t>
  </si>
  <si>
    <t>353.36856</t>
  </si>
  <si>
    <t>COC1=CC(=CC(OC)=C1C)C(=O)OCC1=NC=C(O1)C1=CC=CC=C1</t>
  </si>
  <si>
    <t>C20H24N2O4S</t>
  </si>
  <si>
    <t>388.48056</t>
  </si>
  <si>
    <t>CCOC(=O)C1(CC)CC(C)(OC1=O)C1=CSC(NC2=CC=C(C)C=C2)=N1</t>
  </si>
  <si>
    <t>C24H24N2O5S2</t>
  </si>
  <si>
    <t>484.58776</t>
  </si>
  <si>
    <t>COC1=CC=C(C=C1)C1=CSC2=C(CCN12)C(=O)C1=CC(=CC=C1)S(=O)(=O)N1CCOCC1</t>
  </si>
  <si>
    <t>O=C(COC1=CC=CC=C1C#N)NC1=CC2=CC=CC=C2C=C1</t>
  </si>
  <si>
    <t>C17H19ClN2O2</t>
  </si>
  <si>
    <t>318.79796</t>
  </si>
  <si>
    <t>CC1=CC=NC(NC(=O)CCCOC2=CC=C(Cl)C=C2C)=C1</t>
  </si>
  <si>
    <t>C16H16N2O2S</t>
  </si>
  <si>
    <t>300.37544</t>
  </si>
  <si>
    <t>CCN1C(=S)O\C(C1=O)=C1\C=CC2=C(C=CC=C2)N1CC</t>
  </si>
  <si>
    <t>O=C(CN1C(=O)C2C(C3C4=CC=CC=C4C2C2=C3C=CC=C2)C1=O)OCC(=O)C1=CC=CC=C1</t>
  </si>
  <si>
    <t>C18H24ClN3O3</t>
  </si>
  <si>
    <t>365.85446</t>
  </si>
  <si>
    <t>CCOC(=O)C1CCN(CC2=NC3=C(C=C(Cl)C=C3)N2CCO)CC1</t>
  </si>
  <si>
    <t>COC(=O)C1=CC=C(COC2=CC=C(\C=C3/C(=O)NC4=C3C=CC=C4)C=C2)C=C1</t>
  </si>
  <si>
    <t>C23H21ClFN3O4S</t>
  </si>
  <si>
    <t>489.9469432</t>
  </si>
  <si>
    <t>CC1=CC=C(NS(=O)(=O)C2=CC(=CC=C2Cl)NC(=O)CNC(=O)C2=CC=C(F)C=C2)C(C)=C1</t>
  </si>
  <si>
    <t>C17H15ClN2O4</t>
  </si>
  <si>
    <t>346.765</t>
  </si>
  <si>
    <t>ClC1=C(C=CC=C1)C(=O)OCC(=O)NC(=O)NCC1=CC=CC=C1</t>
  </si>
  <si>
    <t>CC(=O)C1=C(C)N(CC2=CC=C(Cl)C=C2)C(C)=C1C(C)=O</t>
  </si>
  <si>
    <t>C17H18N4O3</t>
  </si>
  <si>
    <t>326.34982</t>
  </si>
  <si>
    <t>COC1=CC=C(OC)C(=C1)C1N2N=CN=C2NC2=C1C(=O)CCC2</t>
  </si>
  <si>
    <t>C18H19N3O4S</t>
  </si>
  <si>
    <t>373.42616</t>
  </si>
  <si>
    <t>COCCOC(=O)C1=C(C)NC2=C(C1C1=CC=CC=C1)C(=O)NC(=S)N2</t>
  </si>
  <si>
    <t>C16H19ClN8O</t>
  </si>
  <si>
    <t>374.82806</t>
  </si>
  <si>
    <t>CN(C)C1=NC(=NC(=N1)N(C)C)N1CC(=O)N(C1=N)C1=CC=C(Cl)C=C1</t>
  </si>
  <si>
    <t>C4H6O5S2</t>
  </si>
  <si>
    <t>198.21744</t>
  </si>
  <si>
    <t>OS(=O)(=O)C1CS(=O)(=O)C=C1</t>
  </si>
  <si>
    <t>C20H22ClFN2O3S</t>
  </si>
  <si>
    <t>424.9166832</t>
  </si>
  <si>
    <t>FC1=CC=C(C=C1)S(=O)(=O)N(CC(=O)NC1=C(Cl)C=CC=C1)C1CCCCC1</t>
  </si>
  <si>
    <t>C22H20FNO4</t>
  </si>
  <si>
    <t>381.3969032</t>
  </si>
  <si>
    <t>COC1=CC=C(NC(=O)C2=CC=CC=C2OCC2=CC=C(F)C=C2)C(OC)=C1</t>
  </si>
  <si>
    <t>CN(C)C(CNC(=O)C1=NC2=C(C=CC=C2)C=C1)C1=CC=CC=C1</t>
  </si>
  <si>
    <t>CC1=CC=C(C=C1)C1NNC(=O)C1NC(=O)C1=CC=CC=C1</t>
  </si>
  <si>
    <t>C12H10Cl3N3O2</t>
  </si>
  <si>
    <t>334.5857</t>
  </si>
  <si>
    <t>ClC(Cl)(Cl)C(NC(=O)C1=CC=CO1)NC1=NC=CC=C1</t>
  </si>
  <si>
    <t>C21H25BrN2O3S</t>
  </si>
  <si>
    <t>465.4038</t>
  </si>
  <si>
    <t>BrC1=CC=C(C=C1)S(=O)(=O)N(CCC1=CC=CC=C1)CC(=O)N1CCCCC1</t>
  </si>
  <si>
    <t>COC1=CC(=CC(OC)=C1)C1=NC(=S)N2C=CSC2=N1</t>
  </si>
  <si>
    <t>[O-][N+](=O)C1=CC=C(C=C1)C(=O)OC1=CC(NC(=O)C2=C(Cl)C=CC=C2)=CC=C1</t>
  </si>
  <si>
    <t>C19H19ClN2O3S</t>
  </si>
  <si>
    <t>390.88376</t>
  </si>
  <si>
    <t>ClC1=CC=CC(\C=C\C(=O)NC2=CC=C(C=C2)S(=O)(=O)N2CCCC2)=C1</t>
  </si>
  <si>
    <t>CC1=C(CNC(=O)C2COC3=C(O2)C=CC=C3)C=CC=C1</t>
  </si>
  <si>
    <t>C20H25F2NO4</t>
  </si>
  <si>
    <t>381.4136064</t>
  </si>
  <si>
    <t>CC12CC(CC(C)(C)C1)N(C2)C(=O)COC(=O)C1=CC=C(OC(F)F)C=C1</t>
  </si>
  <si>
    <t>C20H21Cl2NO4</t>
  </si>
  <si>
    <t>410.29104</t>
  </si>
  <si>
    <t>CC1=CC(C(=O)COC(=O)C2=CC(Cl)=CC(Cl)=C2)=C(C)N1CC1CCCO1</t>
  </si>
  <si>
    <t>ClC1=CC=C(CNC(=O)CN2C(=O)C3CC=CCC3C2=O)C=C1</t>
  </si>
  <si>
    <t>CCOC1=CC=C(OCCSC2=NC(C)=CC(=O)N2)C=C1</t>
  </si>
  <si>
    <t>C15H14BrN5O2</t>
  </si>
  <si>
    <t>376.20796</t>
  </si>
  <si>
    <t>COC1=C(C=C(Br)C=C1)C1N2N=NN=C2NC2=C1C(=O)CCC2</t>
  </si>
  <si>
    <t>CC1=CC=CC=C1NC(=O)CNCC1=CC=CO1</t>
  </si>
  <si>
    <t>C21H32N4O4S</t>
  </si>
  <si>
    <t>436.56818</t>
  </si>
  <si>
    <t>CN1CCN(CC1)C1=C(NC(=O)C2CCCC2)C=C(C=C1)S(=O)(=O)N1CCOCC1</t>
  </si>
  <si>
    <t xml:space="preserve"> RU 2233280 C1</t>
  </si>
  <si>
    <t>C12H15N3O</t>
  </si>
  <si>
    <t>217.267</t>
  </si>
  <si>
    <t>OCCN1C2=NCCCN2C2=C1C=CC=C2</t>
  </si>
  <si>
    <t>L3600-384-09</t>
  </si>
  <si>
    <t>C16H12FNO3S</t>
  </si>
  <si>
    <t>317.3347832</t>
  </si>
  <si>
    <t>COC1=C(F)C=C(COC(=O)C2=CC3=C(C=C2)N=CS3)C=C1</t>
  </si>
  <si>
    <t>C14H15NOS</t>
  </si>
  <si>
    <t>245.34</t>
  </si>
  <si>
    <t>C1CN(CCO1)C1=CSC(=C1)C1=CC=CC=C1</t>
  </si>
  <si>
    <t>C10H10F2N4S</t>
  </si>
  <si>
    <t>256.2750064</t>
  </si>
  <si>
    <t>CC1=CC(C)=C(C=C1)N1N=NN(C(F)F)C1=S</t>
  </si>
  <si>
    <t>C10H7N3O3S</t>
  </si>
  <si>
    <t>249.24588</t>
  </si>
  <si>
    <t>O=C(NC1=NN=CS1)C1=CC=C2OCOC2=C1</t>
  </si>
  <si>
    <t>C14H25N3</t>
  </si>
  <si>
    <t>235.3684</t>
  </si>
  <si>
    <t>CCC(C)N1CCN(CC2=CC=CN2C)CC1</t>
  </si>
  <si>
    <t>C14H16INO4</t>
  </si>
  <si>
    <t>389.18561</t>
  </si>
  <si>
    <t>OC(=O)CC(C1CCCO1)C(=O)NC1=C(I)C=CC=C1</t>
  </si>
  <si>
    <t>C15H14O6</t>
  </si>
  <si>
    <t>290.26806</t>
  </si>
  <si>
    <t>COC(=O)C1=CC=C(COC2=CC=C(C=O)C=C2OC)O1</t>
  </si>
  <si>
    <t>C19H16O5</t>
  </si>
  <si>
    <t>324.32734</t>
  </si>
  <si>
    <t>CC1=CC(=O)OC2=C1C=CC(OCC(=O)OCC1=CC=CC=C1)=C2</t>
  </si>
  <si>
    <t>C25H24N4O3</t>
  </si>
  <si>
    <t>428.48306</t>
  </si>
  <si>
    <t>CC1=CC=C(C=C1)N1C(=O)NC(=O)C(CCC2=CC=NC=C2)(CCC2=CC=NC=C2)C1=O</t>
  </si>
  <si>
    <t>C18H15N3S</t>
  </si>
  <si>
    <t>305.3968</t>
  </si>
  <si>
    <t>CC1=CC=CN2C=C(CSC3=C4N=CC=CC4=CC=C3)N=C12</t>
  </si>
  <si>
    <t>C16H12F3NO3</t>
  </si>
  <si>
    <t>323.2665896</t>
  </si>
  <si>
    <t>FC(F)(F)C1=CC=CC(CC(=O)NC2=CC=C3OCOC3=C2)=C1</t>
  </si>
  <si>
    <t>C28H24N2O5</t>
  </si>
  <si>
    <t>468.50056</t>
  </si>
  <si>
    <t>COC1=CC=C(C=C1)C(C1C(=O)N(C)C2=C(C=CC=C2)C1=O)C1C(=O)N(C)C2=C(C=CC=C2)C1=O</t>
  </si>
  <si>
    <t>C27H27N5O</t>
  </si>
  <si>
    <t>437.53618</t>
  </si>
  <si>
    <t>CC1=C(C)C(=CC=C1)N1CCN(CC1)C(=O)C1=NN(C(=N1)C1=CC=CC=C1)C1=CC=CC=C1</t>
  </si>
  <si>
    <t>C23H27ClN2O</t>
  </si>
  <si>
    <t>382.92628</t>
  </si>
  <si>
    <t>CN1C2CCC1CC(C2)N(CCC1=CC=CC=C1)C(=O)C1=CC=C(Cl)C=C1</t>
  </si>
  <si>
    <t>C13H9N3O3S</t>
  </si>
  <si>
    <t>287.29386</t>
  </si>
  <si>
    <t>OC1=C(C(=O)NC2=NC=CS2)C(=O)NC2=C1C=CC=C2</t>
  </si>
  <si>
    <t>C10H10N4S</t>
  </si>
  <si>
    <t>218.2782</t>
  </si>
  <si>
    <t>C=CCNC1=NN=C(S1)C1=CC=NC=C1</t>
  </si>
  <si>
    <t>C20H13F2N3O</t>
  </si>
  <si>
    <t>349.3335264</t>
  </si>
  <si>
    <t>FC1=C(F)C=C(C=C1)N1CC2=CC=CC=C2\C1=N\C(=O)C1=CC=CN=C1</t>
  </si>
  <si>
    <t>C17H12Cl2N4OS</t>
  </si>
  <si>
    <t>391.27438</t>
  </si>
  <si>
    <t>CCC1=C(C#N)C(N)=NC(SCC(=O)C2=CC(Cl)=C(Cl)C=C2)=C1C#N</t>
  </si>
  <si>
    <t>C15H17N3O2S</t>
  </si>
  <si>
    <t>303.37938</t>
  </si>
  <si>
    <t>CC(=C)CN1C(CC2=CC=CC=C2)=NN=C1SCC(O)=O</t>
  </si>
  <si>
    <t>C19H15F3N2O5</t>
  </si>
  <si>
    <t>408.3280096</t>
  </si>
  <si>
    <t>OC1(NC(=O)CC(C1C(=O)C1=CC=CC=C1)C1=CC(=CC=C1)[N+]([O-])=O)C(F)(F)F</t>
  </si>
  <si>
    <t>US 20150296779 A;WO 2014083383 ;DE 19910363 A1; EP 239186 A1;WO 9925347 A2 ;</t>
  </si>
  <si>
    <t>C18H22N2O4</t>
  </si>
  <si>
    <t>330.37828</t>
  </si>
  <si>
    <t>CCOC(=O)C1=C(C)NC(C)=C(C1C1=CC=NC=C1)C(=O)OCC</t>
  </si>
  <si>
    <t>C15H14N4OS</t>
  </si>
  <si>
    <t>298.36286</t>
  </si>
  <si>
    <t>CN(CC(=O)NC1=C2N=S=NC2=CC=C1)C1=CC=CC=C1</t>
  </si>
  <si>
    <t>C21H15N3O5</t>
  </si>
  <si>
    <t>389.3609</t>
  </si>
  <si>
    <t>COC1=CC=C(C=C1)C1=NC2=C(O1)C=C(NC(=O)C1=CC=C(C=C1)[N+]([O-])=O)C=C2</t>
  </si>
  <si>
    <t>C17H14N2O2</t>
  </si>
  <si>
    <t>278.30526</t>
  </si>
  <si>
    <t>CC1=CC(NC(=O)C2=CC(=O)NC3=C2C=CC=C3)=CC=C1</t>
  </si>
  <si>
    <t>CCC1=CC2=C(OC=C(C3=CSC(=N3)C3=CC=CC=C3)C2=O)C=C1OC</t>
  </si>
  <si>
    <t>C18H28N2O4S2</t>
  </si>
  <si>
    <t>400.55592</t>
  </si>
  <si>
    <t>CC1=CC(C)=C(C=C1S(=O)(=O)N1CCCCC1)S(=O)(=O)N1CCCCC1</t>
  </si>
  <si>
    <t>CCOC(=O)COC1=CC2=C(C=C1)C(=O)C(C1=CN(N=C1)C1=CC=CC=C1)=C(C)O2</t>
  </si>
  <si>
    <t>C20H23N3O3</t>
  </si>
  <si>
    <t>353.41492</t>
  </si>
  <si>
    <t>[O-][N+](=O)C1=CC=C(C=C1)C(=O)N1CCN(CCCC2=CC=CC=C2)CC1</t>
  </si>
  <si>
    <t>CC1=NC=C(N1CC(=O)NC1=C(C)C=CC=C1C)[N+]([O-])=O</t>
  </si>
  <si>
    <t>O=C(COC(=O)CCC1=NC2=CC=CC=C2NC1=O)NC1=CC=C(C=C1)C#N</t>
  </si>
  <si>
    <t>C16H13ClO6S</t>
  </si>
  <si>
    <t>368.78882</t>
  </si>
  <si>
    <t>ClC1=CC=C(C=C1)S(=O)(=O)CCC(=O)OC1=CC2=C(OCO2)C=C1</t>
  </si>
  <si>
    <t>C23H25FN2O4</t>
  </si>
  <si>
    <t>412.4540032</t>
  </si>
  <si>
    <t>CC(C)C(NC(=O)C1=CC=C(F)C=C1)C(=O)OCC(=O)N1C(C)CC2=C1C=CC=C2</t>
  </si>
  <si>
    <t>C15H16BrNO2</t>
  </si>
  <si>
    <t>322.19704</t>
  </si>
  <si>
    <t>CC1=CC(=CC=C1Br)N1C(=O)C2CCCCC2C1=O</t>
  </si>
  <si>
    <t>C16H11N3O3</t>
  </si>
  <si>
    <t>293.27684</t>
  </si>
  <si>
    <t>[O-][N+](=O)C1=C(C=CC(=C1)C(=O)C1=CC=CC=C1)N1C=CN=C1</t>
  </si>
  <si>
    <t>C12H12N2O2S2</t>
  </si>
  <si>
    <t>280.36588</t>
  </si>
  <si>
    <t>O=C1N=C(S\C1=C/C1=CC=CS1)N1CCOCC1</t>
  </si>
  <si>
    <t>[O-][N+](=O)C1=CC(Cl)=C(NCCNC(=O)C2=C(Br)C=CC=C2)C=C1</t>
  </si>
  <si>
    <t>CN1C(=O)CC2CC1(C)OC1=C2C=CC=C1</t>
  </si>
  <si>
    <t>C21H17N5O3S</t>
  </si>
  <si>
    <t>419.45638</t>
  </si>
  <si>
    <t>CN(C1=NC2=C(C=CC=C2)N2C(=NN=C12)C1=CC=CO1)S(=O)(=O)C1=CC=C(C)C=C1</t>
  </si>
  <si>
    <t>C19H19NO4S2</t>
  </si>
  <si>
    <t>389.48846</t>
  </si>
  <si>
    <t>COC(=O)C1=CN(CC2=CC=CS2)C=C(C1C1=CC=C(C)S1)C(=O)OC</t>
  </si>
  <si>
    <t xml:space="preserve">WO 2013163454 </t>
  </si>
  <si>
    <t>C15H18ClNO5S</t>
  </si>
  <si>
    <t>359.82512</t>
  </si>
  <si>
    <t>CS(=O)(=O)C1=CC(C(=O)OCC(=O)N2CCCCC2)=C(Cl)C=C1</t>
  </si>
  <si>
    <t>C22H17N3O2</t>
  </si>
  <si>
    <t>355.38928</t>
  </si>
  <si>
    <t>CC1=CC=C(C=C1)C(=O)NC1=CC=C(C=C1)C1=NN=C(O1)C1=CC=CC=C1</t>
  </si>
  <si>
    <t>C16H15FN2O4S</t>
  </si>
  <si>
    <t>350.3647032</t>
  </si>
  <si>
    <t>CCOC(=O)C=C1S\C(=C/C2=CC=C(F)C=C2)C(=O)N1CC(N)=O</t>
  </si>
  <si>
    <t>C20H23NOS</t>
  </si>
  <si>
    <t>325.46772</t>
  </si>
  <si>
    <t>O=S(NC12CC3CC(CC(C3)C1)C2)C1=CC2=C(C=CC=C2)C=C1</t>
  </si>
  <si>
    <t>C21H15NO4</t>
  </si>
  <si>
    <t>345.3481</t>
  </si>
  <si>
    <t>OC1=CC(O)=C(C=C1)C(=O)OCC1=C2C=CC=CC2=C2C=CC=CC2=N1</t>
  </si>
  <si>
    <t>C16H16FN3O5</t>
  </si>
  <si>
    <t>349.3137432</t>
  </si>
  <si>
    <t>CN1C(=O)N(C)C(N)=C(C(=O)COC(=O)CC2=C(F)C=CC=C2)C1=O</t>
  </si>
  <si>
    <t>WO 2002083669 A1;US 4563465 A</t>
  </si>
  <si>
    <t>C18H25NO5</t>
  </si>
  <si>
    <t>335.3948</t>
  </si>
  <si>
    <t>COC1=CC(=CC(OC)=C1OC)C(=O)OC1CC2CCC(C1)N2C</t>
  </si>
  <si>
    <t>C21H22N2O2S</t>
  </si>
  <si>
    <t>366.47658</t>
  </si>
  <si>
    <t>CC1=CC=C(CSC2=NC3=CC=CC=C3C(=O)N2CC2CCCO2)C=C1</t>
  </si>
  <si>
    <t>C22H20Cl2N2O4</t>
  </si>
  <si>
    <t>447.3112</t>
  </si>
  <si>
    <t>CC1=NC2=C(C=C1)C(Cl)=CC(Cl)=C2OCC(=O)OCC(=O)NC1=C(C)C(C)=CC=C1</t>
  </si>
  <si>
    <t>C21H15N3OS2</t>
  </si>
  <si>
    <t>389.4933</t>
  </si>
  <si>
    <t>CC1=C(C)C2=C(S1)N=C1N(N=C(SC3=CC=CC=C3)C3=C1C=CC=C3)C2=O</t>
  </si>
  <si>
    <t>C15H11Cl2N3O</t>
  </si>
  <si>
    <t>320.17334</t>
  </si>
  <si>
    <t>ClC1=CC(NC(=O)C(CC2=CC=CN=C2)C#N)=C(Cl)C=C1</t>
  </si>
  <si>
    <t>CCC(C1=NC2=C(C=CC=C2)N1C)C(O)(C1=CC=CC=C1)C1=CC=CC=C1</t>
  </si>
  <si>
    <t>C16H13BrN4S</t>
  </si>
  <si>
    <t>373.27022</t>
  </si>
  <si>
    <t>CN1C(CSC2=NC3=C(N2)C=C(Br)C=C3)=NC2=CC=CC=C12</t>
  </si>
  <si>
    <t>C13H8ClNO2S</t>
  </si>
  <si>
    <t>277.72612</t>
  </si>
  <si>
    <t>ClC1=CC=C(S1)C(=O)COC1=CC(=CC=C1)C#N</t>
  </si>
  <si>
    <t>C14H13N5O3</t>
  </si>
  <si>
    <t>299.28472</t>
  </si>
  <si>
    <t>COC1=CC2=C(C=C1)C(C)=NC(NC1=NC(O)=CC(=O)N1)=N2</t>
  </si>
  <si>
    <t>CC(C)(C)C1=NN(C(NC(=O)COC(=O)C2=NC3=C(C=CC=C3)C=C2)=C1)C1=CC=CC=C1</t>
  </si>
  <si>
    <t xml:space="preserve">US 20090163545 A1;WO 2008079277 A1 </t>
  </si>
  <si>
    <t>CC1=CC=C(O1)C(=O)NCC1=C(C=CO1)C(O)=O</t>
  </si>
  <si>
    <t>C20H16ClF3N2O4</t>
  </si>
  <si>
    <t>440.8002496</t>
  </si>
  <si>
    <t>FC(F)(F)C1=C(NC(=O)COC(=O)C2=CC=C(C=C2)N2CCCC2=O)C=CC(Cl)=C1</t>
  </si>
  <si>
    <t>C16H18N2O3S2</t>
  </si>
  <si>
    <t>350.45572</t>
  </si>
  <si>
    <t>CC1=CC=C(C=C1)S(=O)(=O)N1CCN(CC1)C(=O)C1=CC=CS1</t>
  </si>
  <si>
    <t>C17H20N2OS</t>
  </si>
  <si>
    <t>300.4185</t>
  </si>
  <si>
    <t>CC1=C(C)C(=CC=C1)N1CCN(CC1)C(=O)C1=CC=CS1</t>
  </si>
  <si>
    <t>C23H29N3O3</t>
  </si>
  <si>
    <t>395.49466</t>
  </si>
  <si>
    <t>CCCN1C(=O)\C(=N/OCC(=O)NC23CC4CC(CC(C4)C2)C3)C2=C1C=CC=C2</t>
  </si>
  <si>
    <t>C13H14ClNO4</t>
  </si>
  <si>
    <t>283.70756</t>
  </si>
  <si>
    <t>ClC1=CC=C(OCC(=O)OCC(=O)NC2CC2)C=C1</t>
  </si>
  <si>
    <t>COC1=CC=C(C=C1)N1C(C)=NC(=O)C(C2=CC=CC=C2)=C1C</t>
  </si>
  <si>
    <t>C23H24N2O5</t>
  </si>
  <si>
    <t>408.44706</t>
  </si>
  <si>
    <t>CC(C)C(N1C(=O)C2=CC=CC=C2C1=O)C(=O)OCC(=O)NC1=C(C)C=C(C)C=C1</t>
  </si>
  <si>
    <t>C15H22N2O</t>
  </si>
  <si>
    <t>246.34798</t>
  </si>
  <si>
    <t>CN1CCCC1C(=O)NC1=C(C)C=C(C)C=C1C</t>
  </si>
  <si>
    <t>OC(=O)C1=C(NC=N1)C(=O)C1=CC=CC=C1</t>
  </si>
  <si>
    <t>C19H21N3O4S</t>
  </si>
  <si>
    <t>387.45274</t>
  </si>
  <si>
    <t>[O-][N+](=O)C1=CC(=C(C=C1)N1CCC2=C(C1)C=CC=C2)S(=O)(=O)N1CCCC1</t>
  </si>
  <si>
    <t>C20H17N3O2</t>
  </si>
  <si>
    <t>331.36788</t>
  </si>
  <si>
    <t>CCCN1C(=O)\C(=C/C2=NC3=C(C=CC=C3)C(=O)N2)C2=C1C=CC=C2</t>
  </si>
  <si>
    <t>C17H18N2O5</t>
  </si>
  <si>
    <t>330.33522</t>
  </si>
  <si>
    <t>COC1=CC=CC=C1CCNCC1=CC2=C(OCO2)C=C1[N+]([O-])=O</t>
  </si>
  <si>
    <t>C12H8ClN3O</t>
  </si>
  <si>
    <t>245.66442</t>
  </si>
  <si>
    <t>NC1=C(Cl)C=CC(=C1)C1=NC2=C(O1)C=CC=N2</t>
  </si>
  <si>
    <t>C11H22N4S</t>
  </si>
  <si>
    <t>242.38418</t>
  </si>
  <si>
    <t>CC(C)(C)C1CCC2(CC1)NNC(=S)NN2</t>
  </si>
  <si>
    <t>US 20150250769 A</t>
  </si>
  <si>
    <t>C13H12N2O3S</t>
  </si>
  <si>
    <t>276.31098</t>
  </si>
  <si>
    <t>OC(=O)CCSC1=NC(=O)C=C(N1)C1=CC=CC=C1</t>
  </si>
  <si>
    <t>C17H18ClN3O3</t>
  </si>
  <si>
    <t>347.79612</t>
  </si>
  <si>
    <t>CC1=CC=C(C=C1)C(=O)NCCCNC1=C(Cl)C=CC=C1[N+]([O-])=O</t>
  </si>
  <si>
    <t>C10H13NO2S2</t>
  </si>
  <si>
    <t>243.34572</t>
  </si>
  <si>
    <t>CC1=CC=C(C=C1)S(=O)(=O)N1CCSC1</t>
  </si>
  <si>
    <t>CC(OC(=O)C1=CC2=C(C=CC=C2)C=C1)C(=O)N(C)CC1=CC=CC=C1</t>
  </si>
  <si>
    <t>CC1=CC(NC(=O)C2=CC=CO2)=NC=C1</t>
  </si>
  <si>
    <t>C17H14N2OS</t>
  </si>
  <si>
    <t>294.37086</t>
  </si>
  <si>
    <t>COC1=CC=C(CC(C#N)C2=NC3=CC=CC=C3S2)C=C1</t>
  </si>
  <si>
    <t>CC(C)C1=CC=C(C=C1)C1N(CCN(C)C)C(=O)C(O)=C1C(=O)C1=CC=CO1</t>
  </si>
  <si>
    <t>C10H11FN4OS</t>
  </si>
  <si>
    <t>254.2839432</t>
  </si>
  <si>
    <t>COC1=CC=C(CSC2=NN=NN2C)C=C1F</t>
  </si>
  <si>
    <t>C17H14N4O4S</t>
  </si>
  <si>
    <t>370.38246</t>
  </si>
  <si>
    <t>[O-][N+](=O)C1=CC=C(NC(=O)CSC2=NN=C(CC3=CC=CC=C3)O2)C=C1</t>
  </si>
  <si>
    <t>C21H18N2O5</t>
  </si>
  <si>
    <t>378.37802</t>
  </si>
  <si>
    <t>COC(=O)C1=C(C)N(CC2=CC=CN=C2)C(=O)C\1=C/C1=CC=C(C=C1)C(O)=O</t>
  </si>
  <si>
    <t>C15H11ClN2O3S2</t>
  </si>
  <si>
    <t>366.84244</t>
  </si>
  <si>
    <t>CSC1=CC(C(=O)OCC2=NN=C(O2)C2=CC=CS2)=C(Cl)C=C1</t>
  </si>
  <si>
    <t>CN 108623425; WO 2014129874 ;US 20130196013 ;WO 2011011415;US 20100266717;</t>
  </si>
  <si>
    <t>C13H15NO</t>
  </si>
  <si>
    <t>201.2643</t>
  </si>
  <si>
    <t>O=C(\C=C\C1=CC=CC=C1)N1CCCC1</t>
  </si>
  <si>
    <t>C10H10N2O2</t>
  </si>
  <si>
    <t>190.1986</t>
  </si>
  <si>
    <t>CCC1=C(O)N=C2C=CC=CN2C1=O</t>
  </si>
  <si>
    <t>C22H15Cl2N3O3</t>
  </si>
  <si>
    <t>440.2788</t>
  </si>
  <si>
    <t>CN1C(=O)N(C)C2=C(C(C3C(=O)C4=C(C=CC=C4)C3=N2)C2=C(Cl)C=C(Cl)C=C2)C1=O</t>
  </si>
  <si>
    <t>C23H20N2O5S</t>
  </si>
  <si>
    <t>436.4803</t>
  </si>
  <si>
    <t>OC(=O)C1=CC(NC(=O)C2=CC(=CC=C2)S(=O)(=O)N2CCCC3=C2C=CC=C3)=CC=C1</t>
  </si>
  <si>
    <t>C20H17N3OS</t>
  </si>
  <si>
    <t>347.43348</t>
  </si>
  <si>
    <t>CC1=CC=C(C=C1)C1=CSC(NC(=O)CC2=CNC3=C2C=CC=C3)=N1</t>
  </si>
  <si>
    <t>C11H8N2S3</t>
  </si>
  <si>
    <t>264.38962</t>
  </si>
  <si>
    <t>CC1=NC2=C(C(=CS2)C2=CC=CS2)C(S)=N1</t>
  </si>
  <si>
    <t>C21H22FN3O</t>
  </si>
  <si>
    <t>351.4172832</t>
  </si>
  <si>
    <t>COC1=CC=C(C\C(=C\N2CCN(CC2)C2=C(F)C=CC=C2)C#N)C=C1</t>
  </si>
  <si>
    <t>C20H11N3O3</t>
  </si>
  <si>
    <t>341.31964</t>
  </si>
  <si>
    <t>O=C1N(C(=O)C2=C1C=CC=N2)C1=CC=CC(=C1)C1=NC2=C(O1)C=CC=C2</t>
  </si>
  <si>
    <t>JP 63166870</t>
  </si>
  <si>
    <t>C10H14N2O3</t>
  </si>
  <si>
    <t>210.22976</t>
  </si>
  <si>
    <t>CC1CCCCC1N1C(=O)NC(=O)C1=O</t>
  </si>
  <si>
    <t>CC1=CC=C(C)C(OCC(=O)NCC2=CC=CO2)=C1C</t>
  </si>
  <si>
    <t>C18H27N3O4S</t>
  </si>
  <si>
    <t>381.48968</t>
  </si>
  <si>
    <t>COC1=CC=C(C=C1)S(=O)(=O)N1CCC(CC1)C(=O)N1CCN(C)CC1</t>
  </si>
  <si>
    <t>C16H17ClN2OS</t>
  </si>
  <si>
    <t>320.83698</t>
  </si>
  <si>
    <t>ClC1=CC=CC(=C1)N1CCN(CC1)C(=O)CC1=CC=CS1</t>
  </si>
  <si>
    <t>C27H30N2O2</t>
  </si>
  <si>
    <t>414.5393</t>
  </si>
  <si>
    <t>CC(C)C(NC(=O)C(C1=CC=CC=C1)C1=CC=CC=C1)C(=O)NC1=C(C)C=CC(C)=C1</t>
  </si>
  <si>
    <t>C13H17N3O2S</t>
  </si>
  <si>
    <t>279.35798</t>
  </si>
  <si>
    <t>CCN1CCN(CC1)C1=NS(=O)(=O)C2=C1C=CC=C2</t>
  </si>
  <si>
    <t>CC1=CC=C(CNC(=O)C2C3=CC=CC=C3OC3=C2C=CC=C3)C=C1</t>
  </si>
  <si>
    <t>COC1=CC=C(C\C(=C\N2C=CC3=C2C=CC=C3)C#N)C=C1</t>
  </si>
  <si>
    <t>C15H20F3N3O2</t>
  </si>
  <si>
    <t>331.3334096</t>
  </si>
  <si>
    <t>FC(F)(F)C1=C(NC(=O)CNCCN2CCOCC2)C=CC=C1</t>
  </si>
  <si>
    <t xml:space="preserve">WO 2017066225 A1; WO 2005068444 A2 </t>
  </si>
  <si>
    <t>C14H13N5OS2</t>
  </si>
  <si>
    <t>331.41592</t>
  </si>
  <si>
    <t>CC(=O)NC1=NC(C)=C(S1)C1=CSC(NC2=NC=CC=C2)=N1</t>
  </si>
  <si>
    <t>CC1=CC=C(OCC(=O)NCCCN2CCOCC2)C=C1</t>
  </si>
  <si>
    <t>CC1=CC=C(C=C1)C1(NC(=O)N2N=C3CCCCCN3C2=C1C#N)C(F)(F)F</t>
  </si>
  <si>
    <t>COC1=C(F)C=C(C=C1)C(=O)OCCCN1C(=O)NC2=C1C=CC=C2</t>
  </si>
  <si>
    <t>C17H14N4OS</t>
  </si>
  <si>
    <t>322.38426</t>
  </si>
  <si>
    <t>CC1=C(SC2=NC3=C(N2)C=CC=C3)C(=O)N(N1)C1=CC=CC=C1</t>
  </si>
  <si>
    <t>C20H17FN2O3</t>
  </si>
  <si>
    <t>352.3589832</t>
  </si>
  <si>
    <t>CC1CCC2=C(C=CC(F)=C2)N1C(=O)CN1C(=O)C2=C(C=CC=C2)C1=O</t>
  </si>
  <si>
    <t>C11H11N3O3S2</t>
  </si>
  <si>
    <t>297.35334</t>
  </si>
  <si>
    <t>CCOC(=O)CC1=NN=C(NC(=O)C2=CC=CS2)S1</t>
  </si>
  <si>
    <t>C16H18N4O2S2</t>
  </si>
  <si>
    <t>362.46972</t>
  </si>
  <si>
    <t>CC1=C(SC2=C1C(=O)N1CCCCCC1=N2)C(=O)NC1=NCCS1</t>
  </si>
  <si>
    <t>C15H10F3NO3</t>
  </si>
  <si>
    <t>309.2400096</t>
  </si>
  <si>
    <t>OC1=CC=C(C=C1)C1NC2=C(C=C(C=C2)C(F)(F)F)C(=O)O1</t>
  </si>
  <si>
    <t>C20H12BrClN2O3S</t>
  </si>
  <si>
    <t>475.74288</t>
  </si>
  <si>
    <t>ClC1=C(C=C(Br)C=C1)C(=O)OCC1=NC2=C(C(=CS2)C2=CC=CC=C2)C(=O)N1</t>
  </si>
  <si>
    <t>C19H21ClN2O5</t>
  </si>
  <si>
    <t>392.83344</t>
  </si>
  <si>
    <t>CC1=C(C(CC(=O)N1)C1=CC(=CC=C1Cl)[N+]([O-])=O)C(=O)OC1CCCCC1</t>
  </si>
  <si>
    <t>CC1=C(C(=O)CSC2=NC3=C(N2)C=CC=C3)C2=C(N1)C=CC=C2</t>
  </si>
  <si>
    <t>C21H18N4OS</t>
  </si>
  <si>
    <t>374.45882</t>
  </si>
  <si>
    <t>CC(C)C1=NN=C(NC(=O)C2=CC(=NC3=CC=CC=C23)C2=CC=CC=C2)S1</t>
  </si>
  <si>
    <t>C18H26N4O2</t>
  </si>
  <si>
    <t>330.42464</t>
  </si>
  <si>
    <t>CCN(CC)CCNC(=O)C(C)C1=NN(C)C(=O)C2=CC=CC=C12</t>
  </si>
  <si>
    <t>C22H16N2O7</t>
  </si>
  <si>
    <t>420.37164</t>
  </si>
  <si>
    <t>COC1=CC2=C(C=C1OC)C(=O)OC(=N2)C1=CC=C(OC2=CC=C(C=C2)[N+]([O-])=O)C=C1</t>
  </si>
  <si>
    <t>CC1CN(CN2N=C(C(O)=O)C3=C2C=CC=C3)CC(C)O1</t>
  </si>
  <si>
    <t>C19H21N3O3S</t>
  </si>
  <si>
    <t>371.45334</t>
  </si>
  <si>
    <t>CC1=CC(C)=C(NC(=O)CSCC(=O)NC2=CC=C(C=C2)C(N)=O)C=C1</t>
  </si>
  <si>
    <t>COC1=CC=C(C=C1)C1=CC(N2N=NN=C2N1)C1=CC=C(Cl)C=C1</t>
  </si>
  <si>
    <t>CC1CCCCN1S(=O)(=O)C1=CC=C(C=C1)C(=O)NC1=CC=C(C)C=C1</t>
  </si>
  <si>
    <t>C15H12N2O4S</t>
  </si>
  <si>
    <t>316.33178</t>
  </si>
  <si>
    <t>COC(=O)CN1C=C(\C=C2\SC(=O)NC2=O)C2=C1C=CC=C2</t>
  </si>
  <si>
    <t>C20H22N2O2S</t>
  </si>
  <si>
    <t>354.46588</t>
  </si>
  <si>
    <t>CCOC1=C(OC)C=C(C=C1)C1=NC(CN(C)C2=CC=CC=C2)=CS1</t>
  </si>
  <si>
    <t>C23H22BrNO4</t>
  </si>
  <si>
    <t>456.32908</t>
  </si>
  <si>
    <t>COC1=CC(=CC(OC)=C1OC)C1NC2=C(C=C(Br)C=C2)C(O1)C1=CC=CC=C1</t>
  </si>
  <si>
    <t>C15H11FN2O3S</t>
  </si>
  <si>
    <t>318.3228432</t>
  </si>
  <si>
    <t>[O-][N+](=O)C1=CC2=C(SCC(=O)N2CC2=CC=CC=C2F)C=C1</t>
  </si>
  <si>
    <t>COC1=CC2=C(OC(=C2C(=O)N2CCOCC2)C2=CC=CC=C2)C=C1</t>
  </si>
  <si>
    <t xml:space="preserve"> CN 108017579 A;WO 2004072041 A1;WO 2004032848</t>
  </si>
  <si>
    <t>CC1CC(NC2=CC=CC=C2)C2=C(N1)C=CC=C2</t>
  </si>
  <si>
    <t>US 20090203641 A</t>
  </si>
  <si>
    <t>C18H13N5OS</t>
  </si>
  <si>
    <t>347.39372</t>
  </si>
  <si>
    <t>O=C1N(N=C(\C1=N\NC1=NC=CS1)C1=CC=CC=C1)C1=CC=CC=C1</t>
  </si>
  <si>
    <t>C17H9BrN2O3S</t>
  </si>
  <si>
    <t>401.23396</t>
  </si>
  <si>
    <t>BrC1=CC2=C(C=C1)N=C(NC(=O)C1=CC3=C(OC1=O)C=CC=C3)S2</t>
  </si>
  <si>
    <t>C14H10ClN3O2</t>
  </si>
  <si>
    <t>287.7011</t>
  </si>
  <si>
    <t>[O-][N+](=O)C1=CC2=CN(CC3=CC=C(Cl)C=C3)N=C2C=C1</t>
  </si>
  <si>
    <t>C16H13Cl2F3N2O4S</t>
  </si>
  <si>
    <t>457.2516296</t>
  </si>
  <si>
    <t>FC(F)(F)C1=CC(Cl)=C(OC2=C(Cl)C=C(C=C2)S(=O)(=O)N2CCOCC2)N=C1</t>
  </si>
  <si>
    <t>C17H18N2O2S2</t>
  </si>
  <si>
    <t>346.46702</t>
  </si>
  <si>
    <t>CC1=CC=C(C=C1)S(=O)(=O)CCSC1=C(C#N)C(C)=CC(C)=N1</t>
  </si>
  <si>
    <t>CC1CCCN(C1)C(=O)CSC1=NC2=C(C=CC=C2)N=C1</t>
  </si>
  <si>
    <t>C14H14Cl2N2OS</t>
  </si>
  <si>
    <t>329.24476</t>
  </si>
  <si>
    <t>CN(CC(=O)NC1=CC(Cl)=CC(Cl)=C1)CC1=CC=CS1</t>
  </si>
  <si>
    <t>O=C(CC1=CC=CC=C1)NCC1=CC=CO1</t>
  </si>
  <si>
    <t>C18H15ClN2O4S</t>
  </si>
  <si>
    <t>390.8407</t>
  </si>
  <si>
    <t>COC(=O)C1=C2S\C(=C\N(C)C)C(=O)N2C(=C1)C(=O)C1=CC=C(Cl)C=C1</t>
  </si>
  <si>
    <t xml:space="preserve">JP 55028946 A </t>
  </si>
  <si>
    <t>C7H5N3OS2</t>
  </si>
  <si>
    <t>211.2641</t>
  </si>
  <si>
    <t>O=C(NC1=NN=CS1)C1=CC=CS1</t>
  </si>
  <si>
    <t>C19H29N3OS</t>
  </si>
  <si>
    <t>347.51806</t>
  </si>
  <si>
    <t>CCC(CC)C(=O)N(C)C1=NN=C(S1)C12CC3CC(CC(C3)C1)C2</t>
  </si>
  <si>
    <t>COC1=C(NC(=O)CSC2=NN=C(C3=CC=CO3)C(=N2)C2=CC=CO2)C=CC=C1</t>
  </si>
  <si>
    <t>C11H18N2O4S</t>
  </si>
  <si>
    <t>274.33662</t>
  </si>
  <si>
    <t>COC(=O)CCCCC1SCC2NC(=O)NC12O</t>
  </si>
  <si>
    <t>O=C1CCCN1C1=C(C#N)C2=C(CCCCC2)S1</t>
  </si>
  <si>
    <t>C14H12FN3O2</t>
  </si>
  <si>
    <t>273.2623832</t>
  </si>
  <si>
    <t>FC1=CC=CC=C1NC(=O)C(=O)NCC1=NC=CC=C1</t>
  </si>
  <si>
    <t>C18H15ClN4OS</t>
  </si>
  <si>
    <t>370.8559</t>
  </si>
  <si>
    <t>CC1=CC=C(C=C1)C(=O)NC(=C/C1=CC=C(Cl)C=C1)\C1=NNC(=S)N1</t>
  </si>
  <si>
    <t>C13H11N5</t>
  </si>
  <si>
    <t>237.25994</t>
  </si>
  <si>
    <t>CC1=NN2C(=C1)N=C(C)N1C2=NC2=C1C=CC=C2</t>
  </si>
  <si>
    <t>C13H13BrN2O3</t>
  </si>
  <si>
    <t>325.15792</t>
  </si>
  <si>
    <t>BrC1=CC2=C(C=C1)N(CN1CCOCC1)C(=O)C2=O</t>
  </si>
  <si>
    <t>C19H22F2N4O2</t>
  </si>
  <si>
    <t>376.4003864</t>
  </si>
  <si>
    <t>CC1=CC=C(C=C1)C1CC(C(F)F)N2N=CC(C(=O)N3CCOCC3)=C2N1</t>
  </si>
  <si>
    <t>C10H11N3</t>
  </si>
  <si>
    <t>173.21444</t>
  </si>
  <si>
    <t>CN1C(=N)N(C=C)C2=C1C=CC=C2</t>
  </si>
  <si>
    <t>C20H20N2O2</t>
  </si>
  <si>
    <t>320.385</t>
  </si>
  <si>
    <t>CCOC1=CC=C(\C=C\C(=O)C2=C(C)N=C3N2C=CC=C3C)C=C1</t>
  </si>
  <si>
    <t>C16H16O5</t>
  </si>
  <si>
    <t>288.29524</t>
  </si>
  <si>
    <t>CC(OC1=C2C3=C(CCC3)C(=O)OC2=CC(C)=C1)C(O)=O</t>
  </si>
  <si>
    <t>C21H29N3O3S</t>
  </si>
  <si>
    <t>403.53826</t>
  </si>
  <si>
    <t>CCCCN1C=CN=C1C(=O)C1=CC(=CC=C1)S(=O)(=O)N1CC(C)CC(C)C1</t>
  </si>
  <si>
    <t>C18H18ClN3O</t>
  </si>
  <si>
    <t>327.80802</t>
  </si>
  <si>
    <t>CN1C(CCCNC(=O)C2=CC=C(Cl)C=C2)=NC2=C1C=CC=C2</t>
  </si>
  <si>
    <t>C23H15BrN2O2</t>
  </si>
  <si>
    <t>431.2814</t>
  </si>
  <si>
    <t>BrC1=CN=C(C=C1)N1C(=O)C2C(C3C4=CC=CC=C4C2C2=C3C=CC=C2)C1=O</t>
  </si>
  <si>
    <t>US 8188130 B1 ;US 20090163545 A1;WO 2005012258 A1 ;</t>
  </si>
  <si>
    <t>C14H17NO5</t>
  </si>
  <si>
    <t>279.28848</t>
  </si>
  <si>
    <t>COC1=CC(C=O)=CC=C1OCC(=O)N1CCOCC1</t>
  </si>
  <si>
    <t>C20H19F3N4O3</t>
  </si>
  <si>
    <t>420.3850696</t>
  </si>
  <si>
    <t>CCN(CC(=O)NC1=CC=C(OC(F)(F)F)C=C1)CC1=NC2=CC=CC=C2C(=O)N1</t>
  </si>
  <si>
    <t>C15H11Cl2N3S</t>
  </si>
  <si>
    <t>336.23894</t>
  </si>
  <si>
    <t>ClC1=C(Cl)C=C(NC2=NN=C(CS2)C2=CC=CC=C2)C=C1</t>
  </si>
  <si>
    <t>IN 2011DE03148 A</t>
  </si>
  <si>
    <t>C16H15NO2S</t>
  </si>
  <si>
    <t>285.3608</t>
  </si>
  <si>
    <t>COC1=CC=C(C=C1)N1C(SCC1=O)C1=CC=CC=C1</t>
  </si>
  <si>
    <t>C13H12N4O2</t>
  </si>
  <si>
    <t>256.25998</t>
  </si>
  <si>
    <t>CC1=C(C)C(=O)N=C(NC2=NC3=C(O2)C=CC=C3)N1</t>
  </si>
  <si>
    <t>COC(=O)C1=C(NC(=O)CSC2=C3C=C(OC)C=CC3=NC(C)=C2)C=CC=C1</t>
  </si>
  <si>
    <t>C19H16O5S</t>
  </si>
  <si>
    <t>356.39234</t>
  </si>
  <si>
    <t>COC1=CC(\C=C2/SC3=CC=CC=C3C2=O)=CC(OC)=C1OC(C)=O</t>
  </si>
  <si>
    <t>C12H13NO3</t>
  </si>
  <si>
    <t>219.23652</t>
  </si>
  <si>
    <t>CC1=CC(C(O)=O)=C(C)N1CC1=CC=CO1</t>
  </si>
  <si>
    <t>US 20150296779 A1; WO 2014083383 A1; US 20090163545; WO 2008070875 A2</t>
  </si>
  <si>
    <t>C17H20N2O4</t>
  </si>
  <si>
    <t>316.3517</t>
  </si>
  <si>
    <t>COC(=O)C1=C(C)N(C)C(C)=C(C1C1=NC=CC=C1)C(=O)OC</t>
  </si>
  <si>
    <t>C16H15N5OS</t>
  </si>
  <si>
    <t>325.3882</t>
  </si>
  <si>
    <t>NC1=CC(N)=NC(SCC(=O)NC2=C3C=CC=CC3=CC=C2)=N1</t>
  </si>
  <si>
    <t>C20H15ClFNO</t>
  </si>
  <si>
    <t>339.7906032</t>
  </si>
  <si>
    <t>FC1=C(CC(=O)NC2=C(C=CC=C2)C2=CC=CC=C2)C(Cl)=CC=C1</t>
  </si>
  <si>
    <t>C22H17NO2</t>
  </si>
  <si>
    <t>327.37588</t>
  </si>
  <si>
    <t>C(OC1=C(C=CC=C1)C1=CC=CC=C1)C1=NC=C(O1)C1=CC=CC=C1</t>
  </si>
  <si>
    <t>C20H17NO3S</t>
  </si>
  <si>
    <t>351.41888</t>
  </si>
  <si>
    <t>CC1=CC=C(C=C1)S(=O)(OC1=CC=CC=C1)=NC(=O)C1=CC=CC=C1</t>
  </si>
  <si>
    <t>C21H22ClN3O4S</t>
  </si>
  <si>
    <t>447.93508</t>
  </si>
  <si>
    <t>ClC1=CN2C=C(COC(=O)C3=CC=C(C=C3)S(=O)(=O)N3CCCCCC3)N=C2C=C1</t>
  </si>
  <si>
    <t>C25H17FN8O</t>
  </si>
  <si>
    <t>464.4538832</t>
  </si>
  <si>
    <t>CC1=NN(C2=C1C1(N3N=NN(C3=N2)C2=CC=CC=C2)C(=O)NC2=C1C=C(F)C=C2)C1=CC=CC=C1</t>
  </si>
  <si>
    <t>C18H15BrFN3O3</t>
  </si>
  <si>
    <t>420.2324032</t>
  </si>
  <si>
    <t>FC1=C(NC(=O)CN2C(=O)NC(CC3=CC=CC=C3)C2=O)C=CC(Br)=C1</t>
  </si>
  <si>
    <t>C15H15BrN4O2</t>
  </si>
  <si>
    <t>363.2092</t>
  </si>
  <si>
    <t>NC(=O)NC(CC(=O)NC1=CC=CN=C1)C1=CC=CC(Br)=C1</t>
  </si>
  <si>
    <t>C21H17BrN2O3</t>
  </si>
  <si>
    <t>425.27528</t>
  </si>
  <si>
    <t>CNC(=O)C(\NC(=O)C1=CC=CC=C1)=C\C1=CC=C(O1)C1=CC=C(Br)C=C1</t>
  </si>
  <si>
    <t>CC1=CC=C(\C=C\C(=O)NCCCN2C=CN=C2)C=C1</t>
  </si>
  <si>
    <t>C22H26N2O3</t>
  </si>
  <si>
    <t>366.45344</t>
  </si>
  <si>
    <t>CCC1=CC=C(C=C1)N1CC(CC1=O)C(=O)NCCC1=CC=C(OC)C=C1</t>
  </si>
  <si>
    <t>C15H13BrN4O2S</t>
  </si>
  <si>
    <t>393.25832</t>
  </si>
  <si>
    <t>BrC1=CC=C(OCCOC2=CC=C(NC3=NN=NS3)C=C2)C=C1</t>
  </si>
  <si>
    <t xml:space="preserve">US 20070167622 A1;US 20060223852 A1 </t>
  </si>
  <si>
    <t>C9H16ClN</t>
  </si>
  <si>
    <t>173.68304</t>
  </si>
  <si>
    <t>ClC1CCNC2CCCCC12</t>
  </si>
  <si>
    <t>C13H11ClN2O3S</t>
  </si>
  <si>
    <t>310.75604</t>
  </si>
  <si>
    <t>C\N=C1\S\C(=C/C2=CC3=C(OCO3)C=C2Cl)C(=O)N1C</t>
  </si>
  <si>
    <t>C15H20F2N2O2</t>
  </si>
  <si>
    <t>298.3283064</t>
  </si>
  <si>
    <t>CCN1CCN(CC(=O)C2=CC=C(OC(F)F)C=C2)CC1</t>
  </si>
  <si>
    <t>C23H21N2O+</t>
  </si>
  <si>
    <t>341.42564</t>
  </si>
  <si>
    <t>CC[N+]1=C(OC2=C1C=C(C=C2)C1=CC=CC=C1)\C=C\NC1=CC=CC=C1</t>
  </si>
  <si>
    <t>C10H12N2O3S</t>
  </si>
  <si>
    <t>240.27888</t>
  </si>
  <si>
    <t>OC(=O)CCC(=O)NC1=NC(=CS1)C1CC1</t>
  </si>
  <si>
    <t>C20H17N3O4</t>
  </si>
  <si>
    <t>363.36668</t>
  </si>
  <si>
    <t>NC(=O)NC1=CC=C(C=C1)C(=O)OCC(=O)NC1=CC=CC2=C1C=CC=C2</t>
  </si>
  <si>
    <t>C17H23N5O3</t>
  </si>
  <si>
    <t>345.39622</t>
  </si>
  <si>
    <t>CC1=CC(C)=NN1C1=C(C=CC(=C1)N1CCN(CCO)CC1)[N+]([O-])=O</t>
  </si>
  <si>
    <t>C12H16BrNO5</t>
  </si>
  <si>
    <t>334.16314</t>
  </si>
  <si>
    <t>OCC1OC(NC2=CC=C(Br)C=C2)C(O)C(O)C1O</t>
  </si>
  <si>
    <t>CCOC(=O)C1=C(C)C2=C(CCCC\2=N/O)O1</t>
  </si>
  <si>
    <t>CN 105503752 A</t>
  </si>
  <si>
    <t>C21H21ClN2O</t>
  </si>
  <si>
    <t>352.85724</t>
  </si>
  <si>
    <t>CC1(C)CC(=O)C2=C(C1)NC1=C(NC2C2=CC=CC=C2Cl)C=CC=C1</t>
  </si>
  <si>
    <t>C16H24N2O3S</t>
  </si>
  <si>
    <t>324.43836</t>
  </si>
  <si>
    <t>CCOC(=O)C1=C(NC(=O)CN2CCCCC2)SC(C)=C1C</t>
  </si>
  <si>
    <t>CN(C(=O)COC1=CC=C(C=C1)N(C)S(=O)(=O)C1=CC=C(Cl)C=C1)C1=CC=CC=C1</t>
  </si>
  <si>
    <t>C8H6Br2N4O</t>
  </si>
  <si>
    <t>333.96744</t>
  </si>
  <si>
    <t>CN1C=C(Br)C(=N1)C(=O)N1C=C(Br)C=N1</t>
  </si>
  <si>
    <t>OC1=CC=NC(SCC2=CC=C(C=C2)C(=O)C2=CC=CC=C2)=N1</t>
  </si>
  <si>
    <t>C25H30N4</t>
  </si>
  <si>
    <t>386.5325</t>
  </si>
  <si>
    <t>CC1=CC(C)=C(N\C(NCC2=CN=CC=C2)=N/C2=C(C)C=C(C)C=C2C)C(C)=C1</t>
  </si>
  <si>
    <t xml:space="preserve">US 20100029753; WO 2009017719 A2 </t>
  </si>
  <si>
    <t>C15H15ClO6S2</t>
  </si>
  <si>
    <t>390.859</t>
  </si>
  <si>
    <t>COC1=C(OS(=O)(=O)CCS(=O)(=O)C2=CC=C(Cl)C=C2)C=CC=C1</t>
  </si>
  <si>
    <t>WO 2010101230 A;WO 2008036400 A;EP 1002535 A1</t>
  </si>
  <si>
    <t>C12H16N2</t>
  </si>
  <si>
    <t>188.26884</t>
  </si>
  <si>
    <t>CN1CCC2NC3=C(C=CC=C3)C2C1</t>
  </si>
  <si>
    <t>CCN(C1=CC=CC=C1)S(=O)(=O)C1=CC=C(C=C1)C(=O)NC1=NC=C(C)S1</t>
  </si>
  <si>
    <t>C17H17N5O2S</t>
  </si>
  <si>
    <t>355.41418</t>
  </si>
  <si>
    <t>CC1=CC=C(C=C1)S(=O)(=O)\N=C(/N)NC1=NC2=C(C=CC=C2)C(C)=N1</t>
  </si>
  <si>
    <t>C22H27NO3</t>
  </si>
  <si>
    <t>353.45468</t>
  </si>
  <si>
    <t>COC1=C(OC)C=C(C=C1)C1(CNC(=O)CC2=CC=CC=C2)CCCC1</t>
  </si>
  <si>
    <t>C17H14BrN3O3</t>
  </si>
  <si>
    <t>388.21536</t>
  </si>
  <si>
    <t>CC1=C(Br)C=CC(NC(=O)CN2NC(=O)C3=CC=CC=C3C2=O)=C1</t>
  </si>
  <si>
    <t>C22H18FN3O3S</t>
  </si>
  <si>
    <t>423.4600232</t>
  </si>
  <si>
    <t>CC1=C(SC(NC(=O)COC2=C(C)C=CC=C2)=C1C#N)C(=O)NC1=C(F)C=CC=C1</t>
  </si>
  <si>
    <t xml:space="preserve">WO 2016080853;WO 2007062078; WO 2006072953 ; CN 1443760 A ;JP 2005099254 A ; JP 2005091977;JP 2003300957 A ;WO 2000076987 </t>
  </si>
  <si>
    <t>C7H9NO3S2</t>
  </si>
  <si>
    <t>219.28126</t>
  </si>
  <si>
    <t>OC(=O)CCCN1C(=O)CSC1=S</t>
  </si>
  <si>
    <t>C17H13FN2OS</t>
  </si>
  <si>
    <t>312.3613232</t>
  </si>
  <si>
    <t>FC1=C(C=CC=C1)N1C(=O)C2CC3=CC=CC=C3CN2C1=S</t>
  </si>
  <si>
    <t>C25H19N3O</t>
  </si>
  <si>
    <t>377.43786</t>
  </si>
  <si>
    <t>CN1C=C(\C=C\C2=NC3=CC=CC=C3C(=O)N2C2=CC=CC=C2)C2=C1C=CC=C2</t>
  </si>
  <si>
    <t xml:space="preserve">US 20070148185 A;WO 2003055860 </t>
  </si>
  <si>
    <t>CCC1=C(O)C=C(O)C(=C1)C1=NNC=C1C1=NC2=C(C=CC=C2)N1C</t>
  </si>
  <si>
    <t>O=C1CC2(CCCCC2)CC(NC2=CC3=C(OCO3)C=C2)=C1</t>
  </si>
  <si>
    <t>C14H17FN4O</t>
  </si>
  <si>
    <t>276.3093832</t>
  </si>
  <si>
    <t>FC1=CC=C(NC(=O)CN2CCN(CC#N)CC2)C=C1</t>
  </si>
  <si>
    <t>C18H20O2S2</t>
  </si>
  <si>
    <t>332.4802</t>
  </si>
  <si>
    <t>COC1=CC=C(O)C(=C1)C1SCC2=CC(C)=C(C)C=C2CS1</t>
  </si>
  <si>
    <t>C24H24N2O2</t>
  </si>
  <si>
    <t>372.45956</t>
  </si>
  <si>
    <t>COC1=CC=C(C=C1)C1=NC2=C(NC(C)(C1)C1=CC=C(OC)C=C1)C=CC=C2</t>
  </si>
  <si>
    <t>C16H13ClN2OS</t>
  </si>
  <si>
    <t>316.80522</t>
  </si>
  <si>
    <t>CC1=NC2=C(C3=C(CCC3)S2)C(=O)N1C1=CC=C(Cl)C=C1</t>
  </si>
  <si>
    <t>C4H9N3O2S</t>
  </si>
  <si>
    <t>163.19816</t>
  </si>
  <si>
    <t>NS(=O)(=O)\N=C1/CCCN1</t>
  </si>
  <si>
    <t>COC1=CC=C(C=C1)N1N=C2CSCC2=C1NC(=O)\C=C\C1=CC=CC=C1</t>
  </si>
  <si>
    <t>C21H17N3O3S2</t>
  </si>
  <si>
    <t>423.50798</t>
  </si>
  <si>
    <t>CN1N(C(=O)C(N2C(=S)S\C(=C/C3=CC=C(O)C=C3)C2=O)=C1C)C1=CC=CC=C1</t>
  </si>
  <si>
    <t>C18H24F2N2O2</t>
  </si>
  <si>
    <t>338.3921664</t>
  </si>
  <si>
    <t>CC(C)C(NC(=O)C1=C(F)C=CC=C1F)C(=O)NC1CCCCC1</t>
  </si>
  <si>
    <t>C18H13N3OS</t>
  </si>
  <si>
    <t>319.38032</t>
  </si>
  <si>
    <t>O=C(NC1=C(N=C2SC=CN12)C1=CC=CC=C1)C1=CC=CC=C1</t>
  </si>
  <si>
    <t>WO 2004089416 A; WO 2004089415 A2;WO 2004089470 A2</t>
  </si>
  <si>
    <t>C13H16ClNO</t>
  </si>
  <si>
    <t>237.72524</t>
  </si>
  <si>
    <t>ClC1=CC=C(C=C1)C(=O)N1CCCCCC1</t>
  </si>
  <si>
    <t>C14H15Cl2N3OS2</t>
  </si>
  <si>
    <t>376.3244</t>
  </si>
  <si>
    <t>CC(SC1=NN=C(C)S1)C(=O)NC(C)C1=CC=C(Cl)C=C1Cl</t>
  </si>
  <si>
    <t>C18H18Cl3N3O</t>
  </si>
  <si>
    <t>398.71402</t>
  </si>
  <si>
    <t>ClC1=CC(Cl)=C(C=C1)C(=O)NN1CCN(CC2=C(Cl)C=CC=C2)CC1</t>
  </si>
  <si>
    <t>O=C(N\C(=C\C1=CC=CS1)C(=O)N1CCCCC1)C1=CC=CC=C1</t>
  </si>
  <si>
    <t>C17H19NO4S</t>
  </si>
  <si>
    <t>333.40206</t>
  </si>
  <si>
    <t>CN(CC(=O)OCC1=CC=CC=C1)S(=O)(=O)C1=CC=C(C)C=C1</t>
  </si>
  <si>
    <t>C11H10ClN5O3S</t>
  </si>
  <si>
    <t>327.7468</t>
  </si>
  <si>
    <t>CN1C=NN=C1SCC(=O)NC1=C(C=C(Cl)C=C1)[N+]([O-])=O</t>
  </si>
  <si>
    <t>C25H21NO4</t>
  </si>
  <si>
    <t>399.43854</t>
  </si>
  <si>
    <t>CCOC1=CC(\C=C(C(=O)C2=CC=C(C)C=C2)/C2=NC3=C(O2)C=CC=C3)=CC=C1O</t>
  </si>
  <si>
    <t>C22H17NO4</t>
  </si>
  <si>
    <t>359.37468</t>
  </si>
  <si>
    <t>COC(=O)C1=CC=C(C=C1)C(=O)NC1C2=C(OC3=C1C=CC=C3)C=CC=C2</t>
  </si>
  <si>
    <t>C20H19N5O2</t>
  </si>
  <si>
    <t>361.39716</t>
  </si>
  <si>
    <t>COC1=CC2=C(C=C1)N=C(NC1=NC(CC(=O)N1)C1=CC=CC=C1)N=C2C</t>
  </si>
  <si>
    <t>C18H21F2NO3</t>
  </si>
  <si>
    <t>337.3610464</t>
  </si>
  <si>
    <t>CCC(C)OC(=O)C1CC=CCC1C(=O)NC1=CC=C(F)C=C1F</t>
  </si>
  <si>
    <t>C13H25N3O4S</t>
  </si>
  <si>
    <t>319.4203</t>
  </si>
  <si>
    <t>CCOC(=O)N1CCC(CC1)N1CCN(CC1)S(C)(=O)=O</t>
  </si>
  <si>
    <t>C25H19N3O4</t>
  </si>
  <si>
    <t>425.43606</t>
  </si>
  <si>
    <t>COC1=CC=CC=C1N1C(CCN2C(=O)C3=C(C=CC=C3)C2=O)=NC2=C(C=CC=C2)C1=O</t>
  </si>
  <si>
    <t>C20H14N2OS</t>
  </si>
  <si>
    <t>330.40296</t>
  </si>
  <si>
    <t>O=C(NC1=CC=CC(=C1)C1=NC2=C(S1)C=CC=C2)C1=CC=CC=C1</t>
  </si>
  <si>
    <t>C14H10N2O</t>
  </si>
  <si>
    <t>222.242</t>
  </si>
  <si>
    <t>O=C1N\C(=N/C2=CC=CC=C2)C2=C1C=CC=C2</t>
  </si>
  <si>
    <t>C16H10BrN3O2S</t>
  </si>
  <si>
    <t>388.2385</t>
  </si>
  <si>
    <t>COC1=CC=C(\C=C2/SC3=NC4=C(N=CC(Br)=C4)N3C2=O)C=C1</t>
  </si>
  <si>
    <t>O=C(NC1=C2CSCC2=NN1C1=CC=CC=C1)C1=CC=CO1</t>
  </si>
  <si>
    <t>COC1=CC=CC=C1C(C)NC(=O)CN1C=NC2=CC=CC=C2C1=O</t>
  </si>
  <si>
    <t>C9H17N3O</t>
  </si>
  <si>
    <t>183.25078</t>
  </si>
  <si>
    <t>CC(C)CCN1CCC(N)=NC1=O</t>
  </si>
  <si>
    <t>CCOC1=C(C=CC=C1)N1C(=O)C2CC(C)=C(C)CC2C1=O</t>
  </si>
  <si>
    <t>C19H10BrN3O3</t>
  </si>
  <si>
    <t>408.205</t>
  </si>
  <si>
    <t>BrC1=CC=C(O1)C(=O)NC1=CC=C(OC2=CC(C#N)=C(C=C2)C#N)C=C1</t>
  </si>
  <si>
    <t>CN 104829568</t>
  </si>
  <si>
    <t>COC1=CC=C(C=C1OC)C1N(C)C2=CC=CC=C2N1C</t>
  </si>
  <si>
    <t>C21H14FNO2S2</t>
  </si>
  <si>
    <t>395.4697632</t>
  </si>
  <si>
    <t>FC1=CC=C(\C=C(/C2=NC3=C(S2)C=CC=C3)S(=O)(=O)C2=CC=CC=C2)C=C1</t>
  </si>
  <si>
    <t>C26H25N3O3S2</t>
  </si>
  <si>
    <t>491.625</t>
  </si>
  <si>
    <t>O=C(CN1C(=O)C2CC=CCC2C1=O)N1N=C2C(CCCC\2=C/C2=CC=CS2)C1C1=CC=CS1</t>
  </si>
  <si>
    <t>WO 2006076009 A2;US 20050124678 A;WO 2004041209 A;US 20030229065</t>
  </si>
  <si>
    <t>C14H20O4</t>
  </si>
  <si>
    <t>252.3062</t>
  </si>
  <si>
    <t>CC1(C)CCCC2=C1CC(C(C2)C(O)=O)C(O)=O</t>
  </si>
  <si>
    <t>WO 2010008585 A2;WO 2006051704 A1;</t>
  </si>
  <si>
    <t>C9H16N2S</t>
  </si>
  <si>
    <t>184.30174</t>
  </si>
  <si>
    <t>CN1C(=N)SC(=C1C)C(C)(C)C</t>
  </si>
  <si>
    <t>C21H23N5O4S</t>
  </si>
  <si>
    <t>441.50342</t>
  </si>
  <si>
    <t>CC1=CC(C(=O)CSC2=NN=C(C)C(=O)N2N)=C(C)N1CC1COC2=C(O1)C=CC=C2</t>
  </si>
  <si>
    <t>CC1=C(CC2=CC=CC=C2)N=C(N1)SCC(O)=O</t>
  </si>
  <si>
    <t>C18H17N3O3S</t>
  </si>
  <si>
    <t>355.41088</t>
  </si>
  <si>
    <t>O=C(NC1=NCCS1)C1CC2=C(CN1C(=O)C1=CC=CO1)C=CC=C2</t>
  </si>
  <si>
    <t>C12H6ClF3N4OS</t>
  </si>
  <si>
    <t>346.7154496</t>
  </si>
  <si>
    <t>NC(=O)C1=NN2C(N=C(C=C2C(F)(F)F)C2=CC=CS2)=C1Cl</t>
  </si>
  <si>
    <t>C16H12F3N3O3S</t>
  </si>
  <si>
    <t>383.3449896</t>
  </si>
  <si>
    <t>CCOC(=O)C1=NN(C(=O)C2=C(N)SC=C12)C1=CC=CC(=C1)C(F)(F)F</t>
  </si>
  <si>
    <t>C8H4N2OS</t>
  </si>
  <si>
    <t>176.19516</t>
  </si>
  <si>
    <t>N#CC1=CC(=NO1)C1=CC=CS1</t>
  </si>
  <si>
    <t>ClC1=CC(NCC2=CC(=O)N3C=CSC3=N2)=C(Cl)C=C1</t>
  </si>
  <si>
    <t>C20H30N2O3</t>
  </si>
  <si>
    <t>346.4638</t>
  </si>
  <si>
    <t>CCN(CC)C1=CC=C(NC(=O)C2CCC(C)(C(O)=O)C2(C)C)C=C1</t>
  </si>
  <si>
    <t>C13H12FN3OS2</t>
  </si>
  <si>
    <t>309.3822832</t>
  </si>
  <si>
    <t>FC1=CC=C(CSC2=NN3CCCC(=O)N=C3S2)C=C1</t>
  </si>
  <si>
    <t>C14H9BrFN3O2</t>
  </si>
  <si>
    <t>350.1425632</t>
  </si>
  <si>
    <t>FC1=CC(Br)=C(OCN2N=NC3=C(C=CC=C3)C2=O)C=C1</t>
  </si>
  <si>
    <t>CC(=O)NC1=CC=C(NC2=CC(=O)CC3(CCCCC3)C2)C=C1</t>
  </si>
  <si>
    <t>CN 106588782 ;JP 11092458 A</t>
  </si>
  <si>
    <t>C8H12N2OS</t>
  </si>
  <si>
    <t>184.25868</t>
  </si>
  <si>
    <t>CC1NC(=S)NC(C)=C1C(C)=O</t>
  </si>
  <si>
    <t>C22H19ClFN3O2</t>
  </si>
  <si>
    <t>411.8565632</t>
  </si>
  <si>
    <t>FC1=C(NC(=O)CNC2=C(C=CC=C2)C(=O)NCC2=CC=CC=C2)C=CC(Cl)=C1</t>
  </si>
  <si>
    <t>C17H18N2O6S</t>
  </si>
  <si>
    <t>378.39962</t>
  </si>
  <si>
    <t>CS(=O)(=O)C1=CC(=C(NCCC2=CC3=C(OCCO3)C=C2)C=C1)[N+]([O-])=O</t>
  </si>
  <si>
    <t>CC1=CC(C)=NC(=N1)N1NC(C=CC1=O)C(O)=O</t>
  </si>
  <si>
    <t>C15H13NO3S</t>
  </si>
  <si>
    <t>287.33362</t>
  </si>
  <si>
    <t>CC1=CC(OC2=NS(=O)(=O)C3=C2C=CC=C3)=C(C)C=C1</t>
  </si>
  <si>
    <t>C18H27N3OS</t>
  </si>
  <si>
    <t>333.49148</t>
  </si>
  <si>
    <t>O=C(CSC1=NC=CC=N1)N(C1CCCCC1)C1CCCCC1</t>
  </si>
  <si>
    <t>C17H12N2O3S</t>
  </si>
  <si>
    <t>324.35378</t>
  </si>
  <si>
    <t>O=C(OCC1=CC=C(C=C1)C#N)C1=CC2=C(SCC(=O)N2)C=C1</t>
  </si>
  <si>
    <t>C17H12ClN5O2S</t>
  </si>
  <si>
    <t>385.82748</t>
  </si>
  <si>
    <t>CSC1=NC(C(=O)C(C#N)C2=NC3=C(C=C(C)C=C3)C(=O)N2)=C(Cl)C=N1</t>
  </si>
  <si>
    <t xml:space="preserve"> CN 102784146; US 20120142682 A;US 20060025406 A</t>
  </si>
  <si>
    <t>C22H27N5O3</t>
  </si>
  <si>
    <t>409.48148</t>
  </si>
  <si>
    <t>COC1=CC=C(NC2=NC(=NC3=CC=CC=C23)N2CCN(CCO)CC2)C(OC)=C1</t>
  </si>
  <si>
    <t>C17H13FN2O3</t>
  </si>
  <si>
    <t>312.2951232</t>
  </si>
  <si>
    <t>OC1=C(C(=O)NCC2=CC=C(F)C=C2)C(=O)NC2=C1C=CC=C2</t>
  </si>
  <si>
    <t>C18H14F3NO6</t>
  </si>
  <si>
    <t>397.3020696</t>
  </si>
  <si>
    <t>FC(F)(F)OC1=CC=C(C=C1)C(=O)OCC(=O)NCC1=CC2=C(OCO2)C=C1</t>
  </si>
  <si>
    <t>C16H23NO2</t>
  </si>
  <si>
    <t>261.35932</t>
  </si>
  <si>
    <t>CC(C)(C)C1CCC(CC1)OC(=O)C1=CC=NC=C1</t>
  </si>
  <si>
    <t>C9H14N4O4</t>
  </si>
  <si>
    <t>242.23186</t>
  </si>
  <si>
    <t>CCCCOC(=O)CNC1=NNC(=O)NC1=O</t>
  </si>
  <si>
    <t>COC1=CC=CC=C1C(=O)CSC1=NN=C(O1)C1=CC=CO1</t>
  </si>
  <si>
    <t>CC1=CC(C(=O)OCC(=O)NC2=C(C=CC=C2)C#N)=C(C)O1</t>
  </si>
  <si>
    <t>C17H19N3O</t>
  </si>
  <si>
    <t>281.35226</t>
  </si>
  <si>
    <t>CNC1=CC=CC=C1C(C)(C)C1=CC(=NN1)C1=CC=CO1</t>
  </si>
  <si>
    <t>C15H12BrNO2S</t>
  </si>
  <si>
    <t>350.23028</t>
  </si>
  <si>
    <t>OCC1=C(OCC2=NC3=C(S2)C=CC=C3)C=CC(Br)=C1</t>
  </si>
  <si>
    <t>C19H12OS</t>
  </si>
  <si>
    <t>288.36298</t>
  </si>
  <si>
    <t>O=C1C2=C(C=CC=C2)C(=CC2=CSC=C2)C2=C1C=CC=C2</t>
  </si>
  <si>
    <t>C14H7BrO4S</t>
  </si>
  <si>
    <t>351.17198</t>
  </si>
  <si>
    <t>BrC1=C(C=CC=C1)C(=O)OC1=CC2=C(OC(=O)S2)C=C1</t>
  </si>
  <si>
    <t>C17H18ClNO</t>
  </si>
  <si>
    <t>287.78392</t>
  </si>
  <si>
    <t>ClC1=C(C=CC=C1)C(=O)NCCCCC1=CC=CC=C1</t>
  </si>
  <si>
    <t>C25H25N3O2</t>
  </si>
  <si>
    <t>399.4849</t>
  </si>
  <si>
    <t>CC(=O)N1CCN(CC1)C1=CC=C(NC(=O)C2=CC=C(C=C2)C2=CC=CC=C2)C=C1</t>
  </si>
  <si>
    <t>WO 2012066330 A</t>
  </si>
  <si>
    <t>COC1=CC2=C(C(=O)C(=CO2)C2=NC(C)=CS2)C(C)=C1</t>
  </si>
  <si>
    <t>C19H16N2O2</t>
  </si>
  <si>
    <t>304.34254</t>
  </si>
  <si>
    <t>COC1=CC=C(C=C1OC)C1=CN2C=CC3=C(C=CC=C3)C2=N1</t>
  </si>
  <si>
    <t>C14H14N2O2S</t>
  </si>
  <si>
    <t>274.33816</t>
  </si>
  <si>
    <t>COC1=CC=C(C=C1)C1=CSC(NC(=O)C2CC2)=N1</t>
  </si>
  <si>
    <t>WO 2010151799 A;US 20090163545 A1</t>
  </si>
  <si>
    <t>COC(=O)C1CSC2=C(SC(=O)N2)C1C1=CC=CC=C1</t>
  </si>
  <si>
    <t>C15H28N2O3</t>
  </si>
  <si>
    <t>284.39442</t>
  </si>
  <si>
    <t>CC(=O)N1CCN(CC(O)COC2CCCCC2)CC1</t>
  </si>
  <si>
    <t>C17H14N2O2S</t>
  </si>
  <si>
    <t>310.37026</t>
  </si>
  <si>
    <t>COC1=CC=C(\C=C2\N=C(S)N(C2=O)C2=CC=CC=C2)C=C1</t>
  </si>
  <si>
    <t>C(NC1=CC2=C(OCCO2)C=C1)\C=C\C1=CC=CC=C1</t>
  </si>
  <si>
    <t>C11H12N4O2</t>
  </si>
  <si>
    <t>232.23858</t>
  </si>
  <si>
    <t>COC1=CC(NC2=NN=C(C)C(=O)N2)=CC=C1</t>
  </si>
  <si>
    <t>O=C(CCN1C(=O)C2=C(C=CC=C2)C1=O)NCCC1=CC=CC=C1</t>
  </si>
  <si>
    <t>C20H20N4O2</t>
  </si>
  <si>
    <t>348.3984</t>
  </si>
  <si>
    <t>CC(C)C(NC(=O)COC1=CC=CC=C1C#N)C1=NC2=CC=CC=C2N1</t>
  </si>
  <si>
    <t>C14H17BrClNO</t>
  </si>
  <si>
    <t>330.64788</t>
  </si>
  <si>
    <t>ClC1=C(C=C(Br)C=C1)C(=O)NCC1CCCCC1</t>
  </si>
  <si>
    <t>C15H17NO2S</t>
  </si>
  <si>
    <t>275.36598</t>
  </si>
  <si>
    <t>OC(=O)CC1(CC2=NC3=C(S2)C=CC=C3)CCCC1</t>
  </si>
  <si>
    <t>C22H27N3O5S</t>
  </si>
  <si>
    <t>445.53188</t>
  </si>
  <si>
    <t>CCOC(=O)N1CCN(CC1)C(=O)C1=CC=C(C=C1)N(CC1=CC=CC=C1)S(C)(=O)=O</t>
  </si>
  <si>
    <t>C16H11F3N2OS</t>
  </si>
  <si>
    <t>336.3315496</t>
  </si>
  <si>
    <t>CCSC1=C(C=C(C(=O)C2=CC=CC=C2)C(=N1)C(F)(F)F)C#N</t>
  </si>
  <si>
    <t>C19H17F3N2O4S</t>
  </si>
  <si>
    <t>426.4094896</t>
  </si>
  <si>
    <t>OC1(NC(=O)NC(C1C(=O)C1=CC=CS1)C1=CC=C(OCC=C)C=C1)C(F)(F)F</t>
  </si>
  <si>
    <t>C18H15NO7S</t>
  </si>
  <si>
    <t>389.3792</t>
  </si>
  <si>
    <t>CC1=CC(=O)OC2=CC=C(OCC(=O)NC3=CC=C(C=C3)S(O)(=O)=O)C=C12</t>
  </si>
  <si>
    <t xml:space="preserve"> US 20090163545 A;WO 2008140750 A1;WO 2007056124 A2 </t>
  </si>
  <si>
    <t>C14H11N3O</t>
  </si>
  <si>
    <t>237.25664</t>
  </si>
  <si>
    <t>CC1=NC2=C(C=CC=C2)C(=O)N1C1=NC=CC=C1</t>
  </si>
  <si>
    <t>US 20180273906 A1</t>
  </si>
  <si>
    <t>C22H18N2O4</t>
  </si>
  <si>
    <t>374.38932</t>
  </si>
  <si>
    <t>CC1=CC=C(C=C1)N1C(=O)C2ON(C(C2C1=O)C1=CC=CO1)C1=CC=CC=C1</t>
  </si>
  <si>
    <t>C14H9ClN2O</t>
  </si>
  <si>
    <t>256.68706</t>
  </si>
  <si>
    <t>ClC1=C2C=CC=CC2=C(OC2=NC=CN=C2)C=C1</t>
  </si>
  <si>
    <t>C15H11BrN2O</t>
  </si>
  <si>
    <t>315.16464</t>
  </si>
  <si>
    <t>BrC1=CC=C(C=C1)C(=O)CN1C=NC2=C1C=CC=C2</t>
  </si>
  <si>
    <t>C14H14BrNS</t>
  </si>
  <si>
    <t>308.23666</t>
  </si>
  <si>
    <t>CC1=NC=C(CCSC2=CC=C(Br)C=C2)C=C1</t>
  </si>
  <si>
    <t>C19H18O5</t>
  </si>
  <si>
    <t>326.34322</t>
  </si>
  <si>
    <t>CCOC1=C(COC(=O)CC2=COC3=C2C=CC(O)=C3)C=CC=C1</t>
  </si>
  <si>
    <t>C15H13N5O2</t>
  </si>
  <si>
    <t>295.29602</t>
  </si>
  <si>
    <t>COC1=CC=CC=C1NC(=O)C1=CC=C(C=C1)N1C=NN=N1</t>
  </si>
  <si>
    <t>CCCCCN1C(C)=C2C(=C1C)C(OCC)=CC=CC2=O</t>
  </si>
  <si>
    <t>C10H11ClN2O2S</t>
  </si>
  <si>
    <t>258.72454</t>
  </si>
  <si>
    <t>CC1=NCCN1S(=O)(=O)C1=CC=C(Cl)C=C1</t>
  </si>
  <si>
    <t>C18H11F3N4O2S</t>
  </si>
  <si>
    <t>404.3657496</t>
  </si>
  <si>
    <t>OC1=CC(NC(=O)C2=C3N=C(C=C(N3N=C2)C(F)(F)F)C2=CC=CS2)=CC=C1</t>
  </si>
  <si>
    <t>C20H22FNO3</t>
  </si>
  <si>
    <t>343.3919832</t>
  </si>
  <si>
    <t>COC1=CC=C(C=C1F)C(=O)C(CN1CCOCC1)C1=CC=CC=C1</t>
  </si>
  <si>
    <t>O=C(CC1=NC2=C(N1)C=CC=C2)NCC1=NC=CC=C1</t>
  </si>
  <si>
    <t>IC1=CC=CC=C1C1CC(=O)NC2=C1C=CC1=CC=CC=C21</t>
  </si>
  <si>
    <t>WO 2009143404 A1;WO 2008153325 A1 ; WO 2002014271 ;WO 2006061135 A1;</t>
  </si>
  <si>
    <t>C11H12N4O2S</t>
  </si>
  <si>
    <t>264.30358</t>
  </si>
  <si>
    <t>[O-][N+](=O)C1=CC2=C(C=C1)N=C(S2)N1CCNCC1</t>
  </si>
  <si>
    <t>C20H15N3O2</t>
  </si>
  <si>
    <t>329.352</t>
  </si>
  <si>
    <t>CC(=O)NC1=NC=NC2=C1C(=C(O2)C1=CC=CC=C1)C1=CC=CC=C1</t>
  </si>
  <si>
    <t>C12H16ClNO5</t>
  </si>
  <si>
    <t>289.71214</t>
  </si>
  <si>
    <t>OCC1OC(NC2=CC=C(Cl)C=C2)C(O)C(O)C1O</t>
  </si>
  <si>
    <t>C21H20FN3O4S</t>
  </si>
  <si>
    <t>429.4646032</t>
  </si>
  <si>
    <t>CCN1C(=O)C(CC(=O)NC2=CC=C(F)C=C2)N(CC2=CC3=C(OCO3)C=C2)C1=S</t>
  </si>
  <si>
    <t>C19H26N2O4</t>
  </si>
  <si>
    <t>346.42074</t>
  </si>
  <si>
    <t>CN(C1CCCCC1)C(=O)COC(=O)CNC(=O)C1=CC(C)=CC=C1</t>
  </si>
  <si>
    <t>COC1=CC=C(CCN\C(C)=C\C(=O)NC2=CC=C(Cl)C=C2)C=C1</t>
  </si>
  <si>
    <t>C19H27NO</t>
  </si>
  <si>
    <t>285.42378</t>
  </si>
  <si>
    <t>CC1CC2(CCCCC2)C2=C1C(NC(C)=O)=C(C)C(C)=C2</t>
  </si>
  <si>
    <t>C16H14N2O2S</t>
  </si>
  <si>
    <t>298.35956</t>
  </si>
  <si>
    <t>O=C1NC2=C(C3=C(CCCC3)S2)C(=O)N1C1=CC=CC=C1</t>
  </si>
  <si>
    <t>C15H19N3O</t>
  </si>
  <si>
    <t>257.33086</t>
  </si>
  <si>
    <t>CC1=CC(N2CCOCC2)=C2C(N)=CC=C(C)C2=N1</t>
  </si>
  <si>
    <t>WO 2013043961</t>
  </si>
  <si>
    <t>C20H21Cl2NO</t>
  </si>
  <si>
    <t>362.29284</t>
  </si>
  <si>
    <t>OC(C1CN2CCC1CC2)(C1=CC=CC(Cl)=C1)C1=CC(Cl)=CC=C1</t>
  </si>
  <si>
    <t>C16H16N2OS</t>
  </si>
  <si>
    <t>284.37604</t>
  </si>
  <si>
    <t>O=C1CCCC\C1=C\NC1=NC(=CS1)C1=CC=CC=C1</t>
  </si>
  <si>
    <t>JP 2004359801 A;US 5618831 A;JP 2004331545 A;JP 2003034640 A ;JP 2003034642 ;JP 2003034642 ;WO 2003060078 A2 ;</t>
  </si>
  <si>
    <t>C13H12N2OS3</t>
  </si>
  <si>
    <t>308.44218</t>
  </si>
  <si>
    <t>CCN1C(=S)S\C(C1=O)=C1/SC2=C(C=CC=C2)N1C</t>
  </si>
  <si>
    <t>WO 2018134335 A1; US 20030119829 A;WO 2002088138 A1;</t>
  </si>
  <si>
    <t>C8H9N3S</t>
  </si>
  <si>
    <t>179.24216</t>
  </si>
  <si>
    <t>CC1=C(C)C2=C(S1)N=CN=C2N</t>
  </si>
  <si>
    <t>C13H18N6O2S</t>
  </si>
  <si>
    <t>322.38602</t>
  </si>
  <si>
    <t>N#CCSC1=NC(=NC(=N1)N1CCOCC1)N1CCOCC1</t>
  </si>
  <si>
    <t>COC1=CC(OC(=O)CCC2=CNC3=C2C=CC=C3)=C(C=C1)C(C)=O</t>
  </si>
  <si>
    <t>CC(=O)NC1=CC=C(NC2=C3C=CC=CC3=CC=C2)C(NC(C)=O)=C1</t>
  </si>
  <si>
    <t>C22H23NO3</t>
  </si>
  <si>
    <t>349.42292</t>
  </si>
  <si>
    <t>COC1=CC=CC=C1C1NC2=C(C=CC=C2C2C3CCC(C3)C12)C(O)=O</t>
  </si>
  <si>
    <t>C21H15F3N4O3S</t>
  </si>
  <si>
    <t>460.4290096</t>
  </si>
  <si>
    <t>FC(F)(F)C1=NN2C(S1)=NC(=O)\C(=C/C1=CC=C(OCCOC3=CC=CC=C3)C=C1)C2=N</t>
  </si>
  <si>
    <t>COC1=CC2=C(C=C1)N(C)S(=O)(=O)C1=CC=CC=C21</t>
  </si>
  <si>
    <t>C15H20N2O4S</t>
  </si>
  <si>
    <t>324.3953</t>
  </si>
  <si>
    <t>COC1=CC=C(NC(=O)CSC2CCCCC2)C(=C1)[N+]([O-])=O</t>
  </si>
  <si>
    <t>WO 2009073620 A2</t>
  </si>
  <si>
    <t>CC1=C(CC2SC(=N)NC2=O)C=CC=C1</t>
  </si>
  <si>
    <t>C17H21ClN4</t>
  </si>
  <si>
    <t>316.82844</t>
  </si>
  <si>
    <t>CC(C)N1CCC(CC1)=NNC1=C2C=CC(Cl)=CC2=NC=C1</t>
  </si>
  <si>
    <t xml:space="preserve">RU 2155759 </t>
  </si>
  <si>
    <t>C20H27NO2</t>
  </si>
  <si>
    <t>313.43388</t>
  </si>
  <si>
    <t>OC(C#CCN1CCCCC1)(C1=CC=CC=C1)C1(O)CCCC1</t>
  </si>
  <si>
    <t>C15H16N2O3S</t>
  </si>
  <si>
    <t>304.36414</t>
  </si>
  <si>
    <t>CC(=O)NC1=CC=C(NS(=O)(=O)CC2=CC=CC=C2)C=C1</t>
  </si>
  <si>
    <t>C16H14ClN3O2S</t>
  </si>
  <si>
    <t>347.81926</t>
  </si>
  <si>
    <t>CC1=CC(=O)N(CC2=CC=C(Cl)C=C2)C(SCC(N)=O)=C1C#N</t>
  </si>
  <si>
    <t>CCOC1=CC=C(CC2=C(O)N=C(SC)N(C2=O)C2=CC=CC=C2)C=C1</t>
  </si>
  <si>
    <t>C16H19N5O4</t>
  </si>
  <si>
    <t>345.35316</t>
  </si>
  <si>
    <t>CCOC(=O)C1=C(C)NC2=NN=NN2C1C1=CC(OC)=CC=C1OC</t>
  </si>
  <si>
    <t>CC1=CC=C(C=C1)C1NC(=O)NC2=C1C(=O)CCC2</t>
  </si>
  <si>
    <t>C18H14N2O3</t>
  </si>
  <si>
    <t>306.31536</t>
  </si>
  <si>
    <t>[O-][N+](=O)C1=CC(=CC=C1)N1COC2=CC=C3C=CC=CC3=C2C1</t>
  </si>
  <si>
    <t>L3600-384-10</t>
  </si>
  <si>
    <t>C16H14N2O</t>
  </si>
  <si>
    <t>250.29516</t>
  </si>
  <si>
    <t>C1C2N(COC3=CC=CC=C23)N=C1C1=CC=CC=C1</t>
  </si>
  <si>
    <t>C14H20N4S</t>
  </si>
  <si>
    <t>276.4004</t>
  </si>
  <si>
    <t>CC(C)(C)C1CCC2=C(C1)SC1=C2C(=N)N(N)C=N1</t>
  </si>
  <si>
    <t>C14H18N4O2S</t>
  </si>
  <si>
    <t>306.38332</t>
  </si>
  <si>
    <t>CS(=O)(=O)NC1=CC=C(C=C1)C1=NN=C2CCCCCN12</t>
  </si>
  <si>
    <t>WO 2016064682 ;</t>
  </si>
  <si>
    <t>C23H27N3O4</t>
  </si>
  <si>
    <t>409.47818</t>
  </si>
  <si>
    <t>CCOC(=O)NC1=CC2=C(CCC3=C(C=CC=C3)N2C(=O)CN2CCOCC2)C=C1</t>
  </si>
  <si>
    <t>C19H18ClNO3S</t>
  </si>
  <si>
    <t>375.86912</t>
  </si>
  <si>
    <t>CSC1=CC=C(Cl)C(=C1)C(=O)OCC(=O)N1CCCC2=C1C=CC=C2</t>
  </si>
  <si>
    <t>C15H13BrN2O4</t>
  </si>
  <si>
    <t>365.17872</t>
  </si>
  <si>
    <t>BrC1=CC=CC(=C1)C(=O)NCC(=O)OCC(=O)C1=CC=CN1</t>
  </si>
  <si>
    <t>C8H7NO4S2</t>
  </si>
  <si>
    <t>245.27548</t>
  </si>
  <si>
    <t>CN1C(=O)SC2=C1C=CC(=C2)S(O)(=O)=O</t>
  </si>
  <si>
    <t>C13H12BrNO</t>
  </si>
  <si>
    <t>278.14448</t>
  </si>
  <si>
    <t>BrC1=CC=C2NC3=C(CCCC3)C(=O)C2=C1</t>
  </si>
  <si>
    <t>CNC(=O)C(=O)NC1=NC(=CS1)C12CC3CC(CC(C3)C1)C2</t>
  </si>
  <si>
    <t>C17H18FNO</t>
  </si>
  <si>
    <t>271.3293232</t>
  </si>
  <si>
    <t>OC1(CCN(CC2=CC=CC=C2)C1)C1=CC=C(F)C=C1</t>
  </si>
  <si>
    <t>C28H27N3O4</t>
  </si>
  <si>
    <t>469.53168</t>
  </si>
  <si>
    <t>COC1=C(NC(=O)COC(=O)C2=CC(=NC3=CC=CC=C23)C2=NC=CC=C2)C=C(C=C1)C(C)(C)C</t>
  </si>
  <si>
    <t>C22H16N2O4</t>
  </si>
  <si>
    <t>372.37344</t>
  </si>
  <si>
    <t>O=C(COC(=O)C1=CC=CC(OC2=CC=CC=C2)=C1)NC1=CC=C(C=C1)C#N</t>
  </si>
  <si>
    <t>C17H11ClN4OS</t>
  </si>
  <si>
    <t>354.81344</t>
  </si>
  <si>
    <t>ClC1=CC=C(C=C1)C(=O)CSC1=NC2=NC3=C(C=CC=C3)C2=NN1</t>
  </si>
  <si>
    <t>C17H13ClN2OS3</t>
  </si>
  <si>
    <t>392.94592</t>
  </si>
  <si>
    <t>ClC1=CC=C(CSC2=NN=C(SCC(=O)C3=CC=CC=C3)S2)C=C1</t>
  </si>
  <si>
    <t>COC1=CC=C(C)C=C1NC(=O)C(N1CCCCC1C)C1=CC=CC=C1</t>
  </si>
  <si>
    <t>C17H14F3N3O2</t>
  </si>
  <si>
    <t>349.3071696</t>
  </si>
  <si>
    <t>FC(F)(F)C1=C(NC(=O)CC2NC3=CC=CC=C3NC2=O)C=CC=C1</t>
  </si>
  <si>
    <t>C21H23N5OS</t>
  </si>
  <si>
    <t>393.50522</t>
  </si>
  <si>
    <t>CCC(C)C1=C(NC(=O)C(C)SC2=NNC3=NC4=C(C=CC=C4)N23)C=CC=C1</t>
  </si>
  <si>
    <t>C21H26N2O5S</t>
  </si>
  <si>
    <t>418.50654</t>
  </si>
  <si>
    <t>COC1=CC(OC)=C(C=C1)C(=O)NC1=CC=C(C=C1)S(=O)(=O)N1CCC(C)CC1</t>
  </si>
  <si>
    <t>C24H17N7O3</t>
  </si>
  <si>
    <t>451.43688</t>
  </si>
  <si>
    <t>CC1=NN(C2=C1C(N1C(=N2)C(O)=NC2=C1C=CC=C2)C1=NC=CC=C1)C1=CC=C(C=C1)[N+]([O-])=O</t>
  </si>
  <si>
    <t>C20H21N3O5</t>
  </si>
  <si>
    <t>383.39784</t>
  </si>
  <si>
    <t>COC1=CC=CC(=C1)N1C(=O)CC(N2CCN(CC2)C(=O)C2=CC=CO2)C1=O</t>
  </si>
  <si>
    <t>C13H14N2OS2</t>
  </si>
  <si>
    <t>278.39306</t>
  </si>
  <si>
    <t>CC(=C)CN1C(S)=NC2=C(C3=C(CCC3)S2)C1=O</t>
  </si>
  <si>
    <t>C15H11N3S2</t>
  </si>
  <si>
    <t>297.39794</t>
  </si>
  <si>
    <t>CC1=C(N2C=CSC2=N1)C1=NC(=CS1)C1=CC=CC=C1</t>
  </si>
  <si>
    <t>C17H15N3O2S</t>
  </si>
  <si>
    <t>325.3849</t>
  </si>
  <si>
    <t>CO\N=C\C1=C(SC2=CC=C(C)C=C2)N=C2C=CC=CN2C1=O</t>
  </si>
  <si>
    <t>C27H24N2O3S</t>
  </si>
  <si>
    <t>456.55606</t>
  </si>
  <si>
    <t>CC1=C(NC(=O)C2=CC=C(CN(C3=CC=CC=C3)S(=O)(=O)C3=CC=CC=C3)C=C2)C=CC=C1</t>
  </si>
  <si>
    <t xml:space="preserve">WO 2017103614 A; WO 2016179460 A;WO 2016158956 A; WO 2016040505 A;US 20150376170 A; WO 2015026792 A;WO 2012171860 A1;WO 2012006203 A;WO 2011073378 A1;WO 2010111626 A; WO 2010084152 ;WO 2010078408 A1;WO 2009015897 A1;US 20090005416 ;WO 2008109180 A;WO 2008109179 A1 ;WO 2008075196 A1;WO 2008011551 A1;WO 2007063012 A1;WO 2007042325 A1 </t>
  </si>
  <si>
    <t>C9H7NO4</t>
  </si>
  <si>
    <t>193.15618</t>
  </si>
  <si>
    <t>OC(=O)C1=CC2=C(OCC(=O)N2)C=C1</t>
  </si>
  <si>
    <t>C14H14N4S</t>
  </si>
  <si>
    <t>270.35276</t>
  </si>
  <si>
    <t>CC1=C(N2C=CC=CC2=N1)C1=CSC(NCC=C)=N1</t>
  </si>
  <si>
    <t>C12H17N3OS2</t>
  </si>
  <si>
    <t>283.41288</t>
  </si>
  <si>
    <t>C=CCSC1=NN=C(NC(=O)C2CCCCC2)S1</t>
  </si>
  <si>
    <t xml:space="preserve"> CN 107556310 A;JP 2007277230 A;WO 2006030977 A;</t>
  </si>
  <si>
    <t>C13H11BrN2</t>
  </si>
  <si>
    <t>275.14384</t>
  </si>
  <si>
    <t>BrC1=CC=C(NC(=N)C2=CC=CC=C2)C=C1</t>
  </si>
  <si>
    <t>C10H12N2O2S2</t>
  </si>
  <si>
    <t>256.34448</t>
  </si>
  <si>
    <t>CC1=NC2=C(C(N)=C(S2)S(C)(=O)=O)C(C)=C1</t>
  </si>
  <si>
    <t>COC1=CC=CC(NC(=O)CCN2CCOCC2)=C1</t>
  </si>
  <si>
    <t>C15H12BrN3O3</t>
  </si>
  <si>
    <t>362.17808</t>
  </si>
  <si>
    <t>CC1=NN(C(=O)CN2C(=O)C3=C(C=CC=C3)C2=O)C(C)=C1Br</t>
  </si>
  <si>
    <t>CC1(C)CC(CCO1)N1C(S)=NC2=CC=CC=C2C1=O</t>
  </si>
  <si>
    <t>C17H19N3OS</t>
  </si>
  <si>
    <t>313.41726</t>
  </si>
  <si>
    <t>CN1C(C)=CC(C(=O)CSC2=NC3=C(N2)C=CC(C)=C3)=C1C</t>
  </si>
  <si>
    <t>C13H22N4O</t>
  </si>
  <si>
    <t>250.33998</t>
  </si>
  <si>
    <t>CN1CCC2(CC1)NC(=O)C1=C(CN(C)CC1)N2</t>
  </si>
  <si>
    <t>C15H13NO5</t>
  </si>
  <si>
    <t>287.26742</t>
  </si>
  <si>
    <t>CCOC1=C(C=CC=N1)C(=O)OC1=CC2=C(OCO2)C=C1</t>
  </si>
  <si>
    <t>C22H18N2O2</t>
  </si>
  <si>
    <t>342.39052</t>
  </si>
  <si>
    <t>O=C(COC1=CC=CC(=C1)C#N)NC(C1=CC=CC=C1)C1=CC=CC=C1</t>
  </si>
  <si>
    <t>C11H14N2</t>
  </si>
  <si>
    <t>174.24226</t>
  </si>
  <si>
    <t>CC1=CC=CC=C1N1CCCC1=N</t>
  </si>
  <si>
    <t>C15H20BrNO</t>
  </si>
  <si>
    <t>310.2294</t>
  </si>
  <si>
    <t>CN(CC(=O)C1=CC=CC(Br)=C1)C1CCCCC1</t>
  </si>
  <si>
    <t>CN(CC(=O)NC1=CC(Cl)=C(Cl)C=C1)C(=O)CCC1=CC=CC=C1</t>
  </si>
  <si>
    <t>C8H10N4O3S</t>
  </si>
  <si>
    <t>242.255</t>
  </si>
  <si>
    <t>OC1=NC(O)=C(SCC(=O)NC2CC2)N=N1</t>
  </si>
  <si>
    <t>C18H15NOS</t>
  </si>
  <si>
    <t>293.3828</t>
  </si>
  <si>
    <t>CC1=C(SC=C1C(=O)NC1=CC=CC=C1)C1=CC=CC=C1</t>
  </si>
  <si>
    <t>C23H18N2O5S</t>
  </si>
  <si>
    <t>434.46442</t>
  </si>
  <si>
    <t>COC(=O)C1=CC(NC(=O)N2C3=C(SC4=C2C=CC=C4)C=CC=C3)=CC(=C1)C(=O)OC</t>
  </si>
  <si>
    <t>CC(N1CCNCC1)C1=NC2=C(S1)C=CC=C2</t>
  </si>
  <si>
    <t>C17H15BrN2O2</t>
  </si>
  <si>
    <t>359.2172</t>
  </si>
  <si>
    <t>CC(=O)N1N=C(OC1C1=CC=C(C)C=C1)C1=CC=CC(Br)=C1</t>
  </si>
  <si>
    <t>C24H33ClN4O2</t>
  </si>
  <si>
    <t>444.99742</t>
  </si>
  <si>
    <t>ClC1=CC(=CC=C1)N1CCN(CC1)C(=O)CCNC(=O)NC12CC3CC(CC(C3)C1)C2</t>
  </si>
  <si>
    <t>C17H12BrN3O3S</t>
  </si>
  <si>
    <t>418.26448</t>
  </si>
  <si>
    <t>COC1=CC=C(\C=C2\SC3=NC4=C(N=CC(Br)=C4)N3C2=O)C=C1OC</t>
  </si>
  <si>
    <t>C20H19F3N2O2S</t>
  </si>
  <si>
    <t>408.4372696</t>
  </si>
  <si>
    <t>FC(F)(F)C1=CC=C2SC3=C(C=CC=C3)N(C(=O)CCN3CCOCC3)C2=C1</t>
  </si>
  <si>
    <t>C17H22N2O4</t>
  </si>
  <si>
    <t>318.36758</t>
  </si>
  <si>
    <t>CC1=CC(=O)OC2=C1C=CC(O)=C2CN1CCN(CCO)CC1</t>
  </si>
  <si>
    <t>CN(CCCC(=O)NC1=C(C)C=CC(C)=C1)S(=O)(=O)C1=CC=C(C)C=C1</t>
  </si>
  <si>
    <t>US 20050256158 A;WO 2005100321 A1; EP 1435356 A;WO 2004035543 A1 ; EP 1413306 A;WO 2004032848 A</t>
  </si>
  <si>
    <t>C23H22N2O2S</t>
  </si>
  <si>
    <t>390.49798</t>
  </si>
  <si>
    <t>CC1CC(N(C(C)=O)C2=CC=CC=C2)C2=C(C=CC=C2)N1C(=O)C1=CC=CS1</t>
  </si>
  <si>
    <t>C16H11NO2</t>
  </si>
  <si>
    <t>249.26404</t>
  </si>
  <si>
    <t>C1OC2=C(O1)C=C(C=C2)C1=CC=C2C=CC=CC2=N1</t>
  </si>
  <si>
    <t>C18H16ClN3O2S</t>
  </si>
  <si>
    <t>373.85654</t>
  </si>
  <si>
    <t>CC1=CC=C(OCC2=NN=C(N2)SCC(=O)C2=CC=C(Cl)C=C2)C=C1</t>
  </si>
  <si>
    <t xml:space="preserve">WO 2012064715;US 20110112073 </t>
  </si>
  <si>
    <t>C16H14N2S</t>
  </si>
  <si>
    <t>266.36076</t>
  </si>
  <si>
    <t>C(NC1=NC(=CS1)C1=CC=CC=C1)C1=CC=CC=C1</t>
  </si>
  <si>
    <t>C14H14BrN3O2</t>
  </si>
  <si>
    <t>336.18386</t>
  </si>
  <si>
    <t>CC1=CC(C)=NC(NC(=O)COC2=CC=C(Br)C=C2)=N1</t>
  </si>
  <si>
    <t>C20H17F3N2O2S</t>
  </si>
  <si>
    <t>406.4213896</t>
  </si>
  <si>
    <t>COC(=O)C1=C(C)N(C(=S)NC1C1=C(C=CC=C1)C(F)(F)F)C1=CC=CC=C1</t>
  </si>
  <si>
    <t>C23H21FN2O3</t>
  </si>
  <si>
    <t>392.4228432</t>
  </si>
  <si>
    <t>FC1=C(C=CC=C1)C(=O)N1CCN(CC1)C(=O)COC1=CC2=C(C=CC=C2)C=C1</t>
  </si>
  <si>
    <t>C16H13N3S2</t>
  </si>
  <si>
    <t>311.42452</t>
  </si>
  <si>
    <t>CC1=CC=CC2=NC(CSC3=NC4=C(S3)C=CC=C4)=CN12</t>
  </si>
  <si>
    <t>WO 2002092594</t>
  </si>
  <si>
    <t>C16H12BrN3O</t>
  </si>
  <si>
    <t>342.18998</t>
  </si>
  <si>
    <t>NC1=CC2=C(C=C1)C(C1=CC=CC(Br)=C1)C(C#N)=C(N)O2</t>
  </si>
  <si>
    <t>C18H16FN3O</t>
  </si>
  <si>
    <t>309.3375432</t>
  </si>
  <si>
    <t>FC1=CC=C(C=C1)C(=O)CN1C2=NCCCN2C2=CC=CC=C12</t>
  </si>
  <si>
    <t>C15H19Cl2NO</t>
  </si>
  <si>
    <t>300.22346</t>
  </si>
  <si>
    <t>ClC1=CC=CC(Cl)=C1CC(=O)NC1CCCCCC1</t>
  </si>
  <si>
    <t>CC(C)CC(=O)NCC1(CCOCC1)C1=CC=CC=C1</t>
  </si>
  <si>
    <t>C23H23NO3</t>
  </si>
  <si>
    <t>361.43362</t>
  </si>
  <si>
    <t>CC1=CC(NC(=O)C2=C(OCCOC3=CC=CC=C3)C=CC=C2)=C(C)C=C1</t>
  </si>
  <si>
    <t>C20H24N4S</t>
  </si>
  <si>
    <t>352.49636</t>
  </si>
  <si>
    <t>CN1CCN(CC1)C1=NC=NC2=C1C(=CS2)C1=CC(C)=C(C)C(C)=C1</t>
  </si>
  <si>
    <t>C18H14BrFN2O3S2</t>
  </si>
  <si>
    <t>469.3477632</t>
  </si>
  <si>
    <t>CC1=CC=C(F)C=C1NC(=O)C1=CC=C(NS(=O)(=O)C2=CC=C(Br)S2)C=C1</t>
  </si>
  <si>
    <t>C19H25N3O2</t>
  </si>
  <si>
    <t>327.4207</t>
  </si>
  <si>
    <t>CCC1CCCCN1CC1=NC2=CC=CC=C2C(=O)N1CC(C)=O</t>
  </si>
  <si>
    <t>C20H30N2O</t>
  </si>
  <si>
    <t>314.465</t>
  </si>
  <si>
    <t>CCOC1=CC=C(CN2CCN(CC3CCC=CC3)CC2)C=C1</t>
  </si>
  <si>
    <t>C15H22N4O2S</t>
  </si>
  <si>
    <t>322.42578</t>
  </si>
  <si>
    <t>CN(C)C1=CC=C(C=C1)\C=N\S(=O)(=O)\N=C1/CCCCCN1</t>
  </si>
  <si>
    <t>C11H12N2S</t>
  </si>
  <si>
    <t>204.29138</t>
  </si>
  <si>
    <t>C1CCC2=NC=C(N2C1)C1=CC=CS1</t>
  </si>
  <si>
    <t>C18H15N3O5S2</t>
  </si>
  <si>
    <t>417.4588</t>
  </si>
  <si>
    <t>[O-][N+](=O)C1=CC=C(C=C1)S(=O)(NC1=CC=CC=C1)=NS(=O)(=O)C1=CC=CC=C1</t>
  </si>
  <si>
    <t>C19H19FN4O</t>
  </si>
  <si>
    <t>338.3787632</t>
  </si>
  <si>
    <t>FC1=C(C=CC=C1)N1CCN(CN2C=NC3=C(C=CC=C3)C2=O)CC1</t>
  </si>
  <si>
    <t>C23H16N2O5</t>
  </si>
  <si>
    <t>400.38354</t>
  </si>
  <si>
    <t>CC1=C(C)C=C(C=C1)C(=O)C1=CC=CC(=C1)N1C(=O)C2=CC=C(C=C2C1=O)[N+]([O-])=O</t>
  </si>
  <si>
    <t>C7H7N3S3</t>
  </si>
  <si>
    <t>229.34558</t>
  </si>
  <si>
    <t>CC1=NC(CSC2=NN=CS2)=CS1</t>
  </si>
  <si>
    <t>O=C1CC(N2CCCC3=C2C=CC=C3)C(=O)N1C1=CC=CC=C1</t>
  </si>
  <si>
    <t>COC1=CC=C(C=C1)N1CCN(CC1)C(=O)C(C)N1C(=O)C2=C(C=CC=C2)C1=O</t>
  </si>
  <si>
    <t xml:space="preserve">CN 106905275 A,;US 20090163545 A1 </t>
  </si>
  <si>
    <t>C14H12ClNO4S</t>
  </si>
  <si>
    <t>325.76738</t>
  </si>
  <si>
    <t>COC(=O)\C=C1/SCC(=O)N1CC(=O)C1=CC=C(Cl)C=C1</t>
  </si>
  <si>
    <t>CN 103265538 A;CN 101619045 A ;US 20090291967 A1</t>
  </si>
  <si>
    <t>C12H14N2OS</t>
  </si>
  <si>
    <t>234.31736</t>
  </si>
  <si>
    <t>CC(C)(C)C1=CC=C(C=C1)C1=NNC(=S)O1</t>
  </si>
  <si>
    <t>C19H20N2O4S</t>
  </si>
  <si>
    <t>372.4381</t>
  </si>
  <si>
    <t>OC1CCC(CC1)NC(=O)C1=CC(=C(SC2=CC=CC=C2)C=C1)[N+]([O-])=O</t>
  </si>
  <si>
    <t>C24H20FNO2</t>
  </si>
  <si>
    <t>373.4195032</t>
  </si>
  <si>
    <t>CC1(C)CC(=O)C2=C(C1)N=C1C(C2C2=CC=CC(F)=C2)C(=O)C2=C1C=CC=C2</t>
  </si>
  <si>
    <t>WO 2019010176 A1; WO 2018199927 A1 ;;CN 108165026; WO 2018102341 A;CN 107974021 A; CN 107974018 A ;CN 107778647 A;CN 107286672 A;CN 106751559 ;CN 106585010 A ;CN 106349634 A;CN 106245152 A ;US 20100222471 A;US 20160009952 A1;CN 106117184 A;), CN 106032421 A ; CN 105856762 A ;JP 2016132672 A;</t>
  </si>
  <si>
    <t>C7H8Cl2N4O</t>
  </si>
  <si>
    <t>235.07062</t>
  </si>
  <si>
    <t>ClC1=NC(=NC(Cl)=N1)N1CCOCC1</t>
  </si>
  <si>
    <t>CCCC1=NC=C(C(O)C2=CC=CC=C2)N1C</t>
  </si>
  <si>
    <t>C19H16N2</t>
  </si>
  <si>
    <t>272.34374</t>
  </si>
  <si>
    <t>CC1=NC2=CC=CC=C2N1CC1=CC=C2C=CC=CC2=C1</t>
  </si>
  <si>
    <t>C13H15NO4</t>
  </si>
  <si>
    <t>249.2625</t>
  </si>
  <si>
    <t>CN(C)C1=CC=C(C=C1)C(=O)OC1CCOC1=O</t>
  </si>
  <si>
    <t>C18H20N2O5S2</t>
  </si>
  <si>
    <t>408.4918</t>
  </si>
  <si>
    <t>O=S(=O)(N1CCC2=C1C=CC=C2)C1=CC=C(C=C1)S(=O)(=O)N1CCOCC1</t>
  </si>
  <si>
    <t>COC1=CC(CNC(=O)C2CC2)=CC(OC)=C1OC</t>
  </si>
  <si>
    <t>C10H16N2OS</t>
  </si>
  <si>
    <t>212.31184</t>
  </si>
  <si>
    <t>NCC(N1CCOCC1)C1=CC=CS1</t>
  </si>
  <si>
    <t>C15H17NO5</t>
  </si>
  <si>
    <t>291.29918</t>
  </si>
  <si>
    <t>CCN(C(=O)COC(=O)C1=COCCO1)C1=CC=CC=C1</t>
  </si>
  <si>
    <t>CN 108864159;KR 1652643 B1 ;WO 2016118305 A;WO 2017010852 A1 ;US 20160083361 A;CN 106496239 A ;CN 107011340 A ; CN 107141840 A;CN 108047241 A ;KR 2018041360 A;CN 108456236 A;WO 2018114710 A;CN 108440551;CN 108250198 A</t>
  </si>
  <si>
    <t>OC1=C(C=O)C=C2CCCN3CCCC1=C23</t>
  </si>
  <si>
    <t>C14H21NO2S</t>
  </si>
  <si>
    <t>267.38704</t>
  </si>
  <si>
    <t>CC(CS(=O)(=O)C1=CC=CC=C1)N1CCCCC1</t>
  </si>
  <si>
    <t>CCOC(=O)C1=CC(O)=CC2(O1)N(C)C1=C(C=CC=C1)C2(C)C</t>
  </si>
  <si>
    <t>C10H18N2O4</t>
  </si>
  <si>
    <t>230.26092</t>
  </si>
  <si>
    <t>CC(C)(C)C1(C)OC(C(O1)C(N)=O)C(N)=O</t>
  </si>
  <si>
    <t>CN 105777593;CN 104151214;WO 2002069892 A;US 20020022666 A;WO 2000059494 A; WO 9918068 A1</t>
  </si>
  <si>
    <t>C14H11BrO3S</t>
  </si>
  <si>
    <t>339.20434</t>
  </si>
  <si>
    <t>BrC1=CC=C(C=C1)S(=O)(=O)CC(=O)C1=CC=CC=C1</t>
  </si>
  <si>
    <t>C18H13N3O7</t>
  </si>
  <si>
    <t>383.31172</t>
  </si>
  <si>
    <t>[O-][N+](=O)C1=CC=C(NC(=O)COC(=O)CN2C(=O)C(=O)C3=C2C=CC=C3)C=C1</t>
  </si>
  <si>
    <t>C18H35NO2</t>
  </si>
  <si>
    <t>297.476</t>
  </si>
  <si>
    <t>CC(C)(C)C1CCC(CC1)OCC(O)CN1CCCCC1</t>
  </si>
  <si>
    <t>C15H17N5O4S</t>
  </si>
  <si>
    <t>363.39158</t>
  </si>
  <si>
    <t>COC(=O)C1=CC=C(C=C1)N1N=NN=C1SCC(=O)N1CCOCC1</t>
  </si>
  <si>
    <t>C16H14N2O2S2</t>
  </si>
  <si>
    <t>330.42456</t>
  </si>
  <si>
    <t>COC1=CC=C(C=C1)N1C(=O)C2=C(SC3=C2CCC3)N=C1S</t>
  </si>
  <si>
    <t>C18H16BrN3O</t>
  </si>
  <si>
    <t>370.24314</t>
  </si>
  <si>
    <t>CC(=O)NC1=CC(=NN1CC1=CC=CC=C1)C1=CC=C(Br)C=C1</t>
  </si>
  <si>
    <t>C13H12N4O4</t>
  </si>
  <si>
    <t>288.25878</t>
  </si>
  <si>
    <t>O\N=C1CCCC2=C/1N=C(N2O)C1=CC=C(C=C1)[N+]([O-])=O</t>
  </si>
  <si>
    <t>C17H24ClN3O2</t>
  </si>
  <si>
    <t>337.84436</t>
  </si>
  <si>
    <t>CC1CCC(CC1)NC(=O)CC(NC(N)=O)C1=CC=CC=C1Cl</t>
  </si>
  <si>
    <t>COC1=CC=C(NC2=NC3=CC=CC=C3C(=O)S2)C=C1</t>
  </si>
  <si>
    <t>WO 2004103968 A1</t>
  </si>
  <si>
    <t>C14H21N3O2</t>
  </si>
  <si>
    <t>263.33544</t>
  </si>
  <si>
    <t>NC1=CC=C(C=C1N1CCOCC1)N1CCOCC1</t>
  </si>
  <si>
    <t>C11H21N5O</t>
  </si>
  <si>
    <t>239.31734</t>
  </si>
  <si>
    <t>CCN(CC)CCCNC1=NC(=O)NN=C1C</t>
  </si>
  <si>
    <t>C14H10INO2</t>
  </si>
  <si>
    <t>351.13917</t>
  </si>
  <si>
    <t>IC1=CC(=CC=C1)C1NC(=O)C2=C(O1)C=CC=C2</t>
  </si>
  <si>
    <t>C16H22BrN3O4S</t>
  </si>
  <si>
    <t>432.33258</t>
  </si>
  <si>
    <t>CCOC1=C(OC)C=C(C=C1Br)C1NS(=O)(=O)N=C2CCCCCN12</t>
  </si>
  <si>
    <t>WO 2015035051 ; CN 103772376 A ;WO 2005037845 A1</t>
  </si>
  <si>
    <t>C13H9N3OS</t>
  </si>
  <si>
    <t>255.29506</t>
  </si>
  <si>
    <t>O=C(NC1=NC2=C(S1)C=CC=C2)C1=CC=CN=C1</t>
  </si>
  <si>
    <t>C19H17NO4</t>
  </si>
  <si>
    <t>323.34258</t>
  </si>
  <si>
    <t>CC1=CC(COC(=O)C2=CC=C(OCC3=CC=CC=C3)C=C2)=NO1</t>
  </si>
  <si>
    <t>C23H29NO</t>
  </si>
  <si>
    <t>335.48246</t>
  </si>
  <si>
    <t>CCC1C(NC(CC1(O)CC(C)=C)C1=CC=CC=C1)C1=CC=CC=C1</t>
  </si>
  <si>
    <t>C11H13N3</t>
  </si>
  <si>
    <t>187.24102</t>
  </si>
  <si>
    <t>CN1N=C(NC2=CC=CC=C2)C=C1C</t>
  </si>
  <si>
    <t>CN 107188790 A;</t>
  </si>
  <si>
    <t>C22H18O4</t>
  </si>
  <si>
    <t>346.37592</t>
  </si>
  <si>
    <t>COC1=CC=C(C=C1)C(=O)C1=CC=C(C=C1)C(=O)C1=CC=C(OC)C=C1</t>
  </si>
  <si>
    <t>C15H23NO3S</t>
  </si>
  <si>
    <t>297.41302</t>
  </si>
  <si>
    <t>COC1=C(C=C(C)C(C)=C1)S(=O)(=O)N1CCCCCC1</t>
  </si>
  <si>
    <t>CCOC1=CC=C(C=C1)N1C(=O)\C(=C/NC2=CC=C(NC(C)=O)C=C2)C2=CC=CC=C2C1=O</t>
  </si>
  <si>
    <t>CC(=O)C1=C(C)N=C(NC(=O)CC2=CC=CS2)S1</t>
  </si>
  <si>
    <t>C15H16N2OS3</t>
  </si>
  <si>
    <t>336.49534</t>
  </si>
  <si>
    <t>CSC1=NC2=C(C(=CS2)C2=CC=CS2)C(=O)N1CC(C)C</t>
  </si>
  <si>
    <t>COC1=CC2=C(NC(=O)N(C2=C)C2=CC=CC=C2)C=C1</t>
  </si>
  <si>
    <t>C19H14N2OS2</t>
  </si>
  <si>
    <t>350.45726</t>
  </si>
  <si>
    <t>O=C1N(C(SCC2=CC=CC=C2)=NC2=C1C=CS2)C1=CC=CC=C1</t>
  </si>
  <si>
    <t>C16H13NO5S</t>
  </si>
  <si>
    <t>331.34312</t>
  </si>
  <si>
    <t>COC(=O)C1=CC=C(CN2C(=O)C3=C(C=CC=C3)S2(=O)=O)C=C1</t>
  </si>
  <si>
    <t>CCC(C(=O)NCC1CCCO1)C1=CC=CC=C1</t>
  </si>
  <si>
    <t>COC1=CC2=CC=CN=C2C(NC(=O)C2=CC=CC=C2)=C1</t>
  </si>
  <si>
    <t>C16H11Cl2FN2OS</t>
  </si>
  <si>
    <t>369.2407432</t>
  </si>
  <si>
    <t>CC1=C(C)C2=C(S1)N=C(NC2=O)\C(Cl)=C/C1=C(F)C=CC=C1Cl</t>
  </si>
  <si>
    <t xml:space="preserve"> CN 105418470;US 20090163545 A;US 5041613 A ;WO 2008110308 A; JP 2001288161 ;CN 1450054 A ;</t>
  </si>
  <si>
    <t>C11H18O2S</t>
  </si>
  <si>
    <t>214.32442</t>
  </si>
  <si>
    <t>CCSC(C)CC1CC(=O)CC(=O)C1</t>
  </si>
  <si>
    <t>C18H14O3S2</t>
  </si>
  <si>
    <t>342.43196</t>
  </si>
  <si>
    <t>O=C(CSC1=CC2=C(C=CC=C2)C=C1)OCC(=O)C1=CC=CS1</t>
  </si>
  <si>
    <t>C15H15N5OS</t>
  </si>
  <si>
    <t>313.3775</t>
  </si>
  <si>
    <t>COC1=CC=C(C=C1)C1CC(NC2=NN=NN12)C1=CC=CS1</t>
  </si>
  <si>
    <t>C20H22N2O</t>
  </si>
  <si>
    <t>306.40148</t>
  </si>
  <si>
    <t>CN(CC1=CC=CC=C1)C(=O)CCCC1=CNC2=CC=CC=C12</t>
  </si>
  <si>
    <t xml:space="preserve">WO 2016172498 A1;US 20090163545 A1 </t>
  </si>
  <si>
    <t>C16H15ClF3N3O3S2</t>
  </si>
  <si>
    <t>453.8868096</t>
  </si>
  <si>
    <t>FC(F)(F)C1=CC(=C(Cl)C=C1)S(=O)(=O)N1CCC(CC1)C(=O)NC1=NC=CS1</t>
  </si>
  <si>
    <t>CN(CC1=CC=CC=C1)C(=O)COC(=O)\C=C\C1=CC=C(Br)O1</t>
  </si>
  <si>
    <t>C19H14ClNO5S</t>
  </si>
  <si>
    <t>403.83616</t>
  </si>
  <si>
    <t>COC(=O)C1=C(NC(=O)COC(=O)C2=C(Cl)C3=CC=CC=C3S2)C=CC=C1</t>
  </si>
  <si>
    <t>WO 2008065409 A2</t>
  </si>
  <si>
    <t>C12H9ClN4OS</t>
  </si>
  <si>
    <t>292.74406</t>
  </si>
  <si>
    <t>ClC1=C(C=CC(NC(=O)CN2C=CSC2=N)=C1)C#N</t>
  </si>
  <si>
    <t>C13H15NO4S</t>
  </si>
  <si>
    <t>281.3275</t>
  </si>
  <si>
    <t>COC1=CC=CC(=C1)N(C1CS(=O)(=O)C=C1)C(C)=O</t>
  </si>
  <si>
    <t xml:space="preserve">US 20150018388 ;US 20150018388 </t>
  </si>
  <si>
    <t>C22H19BrN4OS</t>
  </si>
  <si>
    <t>467.38146</t>
  </si>
  <si>
    <t>CN(C)C1=CC=C(\C=C2C(=O)N(N=C\2C)C2=NC(=CS2)C2=CC=C(Br)C=C2)C=C1</t>
  </si>
  <si>
    <t>WO 2010111711 A</t>
  </si>
  <si>
    <t>C14H12ClN3OS</t>
  </si>
  <si>
    <t>305.78258</t>
  </si>
  <si>
    <t>CC1C(=O)N(N=C1C)C1=NC(=CS1)C1=CC=C(Cl)C=C1</t>
  </si>
  <si>
    <t>O=C(N\C(=C\C1=CC=CS1)C(=O)N1CCCC1)C1=CC=CC=C1</t>
  </si>
  <si>
    <t>C18H21N3O2</t>
  </si>
  <si>
    <t>311.37824</t>
  </si>
  <si>
    <t>CC1=CC=C(NC(=O)NC2=CC=C(C=C2)N2CCOCC2)C=C1</t>
  </si>
  <si>
    <t>US 20100190807 A1 ;US 20090281129 A; US 20090163545 A;</t>
  </si>
  <si>
    <t>CCN1CCN(CC1)C1=NC=NC2=CC=C(Br)C=C12</t>
  </si>
  <si>
    <t>C20H21ClF3N3O2</t>
  </si>
  <si>
    <t>427.8478496</t>
  </si>
  <si>
    <t>COC1=C(CN2CCN(CC2)C2=C(Cl)C=C(C=N2)C(F)(F)F)C=C(C=C1)C(C)=O</t>
  </si>
  <si>
    <t>C22H14F2N2O3S</t>
  </si>
  <si>
    <t>424.4199664</t>
  </si>
  <si>
    <t>FC1=CC(F)=C(NC(=O)COC(=O)C2=C(C=CC=C2)C2=NC3=CC=CC=C3S2)C=C1</t>
  </si>
  <si>
    <t xml:space="preserve">US 20090163545 A;20030144518 A1 </t>
  </si>
  <si>
    <t>C18H13N3O2</t>
  </si>
  <si>
    <t>303.31472</t>
  </si>
  <si>
    <t>O=C(NC1=C(N=C2C=CC=CN12)C1=CC=CC=C1)C1=CC=CO1</t>
  </si>
  <si>
    <t>C19H18N2OS</t>
  </si>
  <si>
    <t>322.42402</t>
  </si>
  <si>
    <t>CC1=CSC(=N1)N(CC(=O)C1=CC=C(C)C=C1)C1=CC=CC=C1</t>
  </si>
  <si>
    <t>WO 2017215552</t>
  </si>
  <si>
    <t>C19H14ClNO4S2</t>
  </si>
  <si>
    <t>419.90176</t>
  </si>
  <si>
    <t>OC(=O)CN1C(=S)S\C(=C\C2=CC=C(OCC3=CC=C(Cl)C=C3)C=C2)C1=O</t>
  </si>
  <si>
    <t>C17H27N3O</t>
  </si>
  <si>
    <t>289.41578</t>
  </si>
  <si>
    <t>CC(NC(=O)CN(C)C1CCN(C)CC1)C1=CC=CC=C1</t>
  </si>
  <si>
    <t>C20H22F2N2O3S</t>
  </si>
  <si>
    <t>408.4620864</t>
  </si>
  <si>
    <t>FC1=C(F)C=C(C=C1)S(=O)(=O)NC1=CC=C(C=C1)C(=O)NCC1CCCCC1</t>
  </si>
  <si>
    <t>C13H13NO2S</t>
  </si>
  <si>
    <t>247.31282</t>
  </si>
  <si>
    <t>O=C(NCCOC1=CC=CC=C1)C1=CC=CS1</t>
  </si>
  <si>
    <t>C18H18N2O4</t>
  </si>
  <si>
    <t>326.34652</t>
  </si>
  <si>
    <t>CCOC(=O)C1=C(C)C(C(=O)OCC2=C(C=CC=C2)C#N)=C(C)N1</t>
  </si>
  <si>
    <t>C22H27N3O4S2</t>
  </si>
  <si>
    <t>461.59748</t>
  </si>
  <si>
    <t>CC1CN(C(=O)COC2=CC(C)=C(C)C=C2)\C(S1)=N\C1=CC=CC(=C1)S(=O)(=O)N(C)C</t>
  </si>
  <si>
    <t>C18H14Cl2N4OS</t>
  </si>
  <si>
    <t>405.30096</t>
  </si>
  <si>
    <t>ClC1=CC=CC(Cl)=C1NC(=O)CSC1=NC2=CC=CC=C2C2CC=NN12</t>
  </si>
  <si>
    <t>C21H27N3O5S2</t>
  </si>
  <si>
    <t>465.58618</t>
  </si>
  <si>
    <t>CC(N(C1=CC=CC=C1)S(C)(=O)=O)C(=O)NC1=CC=C(C=C1)S(=O)(=O)N1CCCCC1</t>
  </si>
  <si>
    <t xml:space="preserve"> JP 2009263258 A;</t>
  </si>
  <si>
    <t>C16H9NO2S</t>
  </si>
  <si>
    <t>279.31316</t>
  </si>
  <si>
    <t>O=C1OC2=C(C=CC=C2)C=C1C1=NC2=C(S1)C=CC=C2</t>
  </si>
  <si>
    <t>C15H12N2O</t>
  </si>
  <si>
    <t>236.26858</t>
  </si>
  <si>
    <t>O=C1CC(=NN1C1=CC=CC=C1)C1=CC=CC=C1</t>
  </si>
  <si>
    <t>WO 2015153959 A2</t>
  </si>
  <si>
    <t>C18H27N3O3</t>
  </si>
  <si>
    <t>333.42528</t>
  </si>
  <si>
    <t>COC1=C(NC(C)C(=O)N2CCCC(C)C2)C=C(NC(C)=O)C=C1</t>
  </si>
  <si>
    <t>C10H18N2O2</t>
  </si>
  <si>
    <t>198.26212</t>
  </si>
  <si>
    <t>CC(C)C1C\C(C(C)C\C1=N/O)=N\O</t>
  </si>
  <si>
    <t>C19H27ClN2O</t>
  </si>
  <si>
    <t>334.88348</t>
  </si>
  <si>
    <t>CCCCN(C1CC2CCC(C1)N2C)C(=O)C1=CC=C(Cl)C=C1</t>
  </si>
  <si>
    <t>EP 1676842 A1; WO 2006047504 A1</t>
  </si>
  <si>
    <t>C15H22N4O3</t>
  </si>
  <si>
    <t>306.36018</t>
  </si>
  <si>
    <t>CN1CCN(CC1)C1=CC(N2CCOCC2)=C(C=C1)[N+]([O-])=O</t>
  </si>
  <si>
    <t>US 20160283652 A1;WO 2010025375 A1</t>
  </si>
  <si>
    <t>C21H21ClN2O5</t>
  </si>
  <si>
    <t>416.85484</t>
  </si>
  <si>
    <t>CCOC(=O)C1CCN(CC1)C1=C(C=C(C=C1)[N+]([O-])=O)C(=O)C1=CC=C(Cl)C=C1</t>
  </si>
  <si>
    <t>C18H11FN2O4</t>
  </si>
  <si>
    <t>338.2893432</t>
  </si>
  <si>
    <t>COC1=CC2=C(OC(=O)C(=C2)C2=NN=C(O2)C2=CC=CC(F)=C2)C=C1</t>
  </si>
  <si>
    <t>C17H10Cl2F3N3OS2</t>
  </si>
  <si>
    <t>464.3120096</t>
  </si>
  <si>
    <t>FC(F)(F)C1=NC(SCC(=O)NC2=C(Cl)C=CC=C2Cl)=NC(=C1)C1=CC=CS1</t>
  </si>
  <si>
    <t>CN1C2=C(C=CC=C2)C(C)(C)C11CC(=NO1)C1=CC=CC(=C1)[N+]([O-])=O</t>
  </si>
  <si>
    <t>WO 2006047504 A1</t>
  </si>
  <si>
    <t>COC1=CC=C(\C=C2/SC3=NC4=C(C=C(C)C=C4C)N3C2=O)C=C1</t>
  </si>
  <si>
    <t>C17H18O3S2</t>
  </si>
  <si>
    <t>334.45302</t>
  </si>
  <si>
    <t>CC(C)(C)C(=O)COC(=O)C(=C\C1=CC=CS1)\C1=CC=CS1</t>
  </si>
  <si>
    <t>COC1=CC(=CC=C1)N1CCN(CC1)C(=O)C1=NN(C)C(=O)C=C1</t>
  </si>
  <si>
    <t xml:space="preserve">WO 2007134449 </t>
  </si>
  <si>
    <t>CC12CC3CC(C)(C1)CC(C3)(C2)C(=O)NCC1=CC=CO1</t>
  </si>
  <si>
    <t>C12H14N4O3</t>
  </si>
  <si>
    <t>262.26456</t>
  </si>
  <si>
    <t>CC1=C(C(C)=C(C#N)C(=N1)N1CCOCC1)[N+]([O-])=O</t>
  </si>
  <si>
    <t>C12H8BrN3OS</t>
  </si>
  <si>
    <t>322.18042</t>
  </si>
  <si>
    <t>CC1=C(Br)C(=O)N2N=C(SC2=N1)C1=CC=CC=C1</t>
  </si>
  <si>
    <t>C16H15FN2OS2</t>
  </si>
  <si>
    <t>334.4315032</t>
  </si>
  <si>
    <t>FC1=C(CSC2=NCCN2C(=O)CC2=CC=CS2)C=CC=C1</t>
  </si>
  <si>
    <t>C20H14ClNO4</t>
  </si>
  <si>
    <t>367.78246</t>
  </si>
  <si>
    <t>OC1=C(C=CC(NC(=O)C2=C(Cl)C=CC=C2)=C1)C(=O)OC1=CC=CC=C1</t>
  </si>
  <si>
    <t>C26H34N2O4</t>
  </si>
  <si>
    <t>438.55916</t>
  </si>
  <si>
    <t>COC1=CC=C(C=C1OC)C1C(C(=O)N2CCCCC2)=C(C)NC2=C1C(=O)CC(C)(C)C2</t>
  </si>
  <si>
    <t>C22H15N3O3S2</t>
  </si>
  <si>
    <t>433.5028</t>
  </si>
  <si>
    <t>COC1=CC=C(C=C1)C1=NN=C(O1)SC(=O)N1C2=C(SC3=C1C=CC=C3)C=CC=C2</t>
  </si>
  <si>
    <t>C24H21ClN2O3S</t>
  </si>
  <si>
    <t>452.95314</t>
  </si>
  <si>
    <t>CC(C)NC(=O)C1=CC2=C(C=C1)S(=O)C1=C(C=CC=C1)C(=O)N2CC1=CC=C(Cl)C=C1</t>
  </si>
  <si>
    <t>C17H21ClN4O3S</t>
  </si>
  <si>
    <t>396.89164</t>
  </si>
  <si>
    <t>CC1=NNC(C)=C1S(=O)(=O)N1CCCC(C1)C(=O)NC1=CC(Cl)=CC=C1</t>
  </si>
  <si>
    <t>C15H16N6</t>
  </si>
  <si>
    <t>280.32774</t>
  </si>
  <si>
    <t>CC1=CC=C(C=C1)C1=NC(NC2=NC(C)=CC(C)=N2)=NN1</t>
  </si>
  <si>
    <t>C18H14N4O2S</t>
  </si>
  <si>
    <t>350.39436</t>
  </si>
  <si>
    <t>CC(=O)C1=CC=C(C=C1)N1N=NC2=C(SC3=C2C(C)=CC(C)=N3)C1=O</t>
  </si>
  <si>
    <t>COC1=CC2=C(C=C1)N(C)C(C)=C2C(=O)CNC1=NC=CS1</t>
  </si>
  <si>
    <t>C17H16N4OS2</t>
  </si>
  <si>
    <t>356.46514</t>
  </si>
  <si>
    <t>CCSC1=NN=C2N1C1=C(C(C)=C(C)S1)C(=O)N2C1=CC=CC=C1</t>
  </si>
  <si>
    <t>CC1=NC(CCNC(=O)C2=CC=C(C)C=C2)=CS1</t>
  </si>
  <si>
    <t>C19H15FN4O2S2</t>
  </si>
  <si>
    <t>414.4764032</t>
  </si>
  <si>
    <t>CN1C(=O)N(C)C2=C(C1=O)C(SCC1=CC=CC=C1F)=NC(=N2)C1=CC=CS1</t>
  </si>
  <si>
    <t>C21H17BrN2O4</t>
  </si>
  <si>
    <t>441.27468</t>
  </si>
  <si>
    <t>CC(C)CCN1C(=O)C2=C(C=C(C=C2)C2=NC3=C(C=C(Br)C=C3)C(=O)O2)C1=O</t>
  </si>
  <si>
    <t>C17H18N6O3</t>
  </si>
  <si>
    <t>354.36322</t>
  </si>
  <si>
    <t>CC1=C(NC(=O)CN2N=NC(C(=O)NCC3=CC=CO3)=C2N)C=CC=C1</t>
  </si>
  <si>
    <t>C21H21NO4S</t>
  </si>
  <si>
    <t>383.46074</t>
  </si>
  <si>
    <t>CCC1=C(C=CC=C1)S(=O)(=O)CC1=CC=C(O1)C(=O)NCC1=CC=CC=C1</t>
  </si>
  <si>
    <t>CCOC1=CC=C(C=C1)N1C(C(=O)NC2CCCCC2)C2=CC=CN2CC1=O</t>
  </si>
  <si>
    <t xml:space="preserve">EP 1088819 </t>
  </si>
  <si>
    <t>C11H21NO</t>
  </si>
  <si>
    <t>183.29054</t>
  </si>
  <si>
    <t>CC1(C)CC2(CCCNC2)CCO1</t>
  </si>
  <si>
    <t>US 20120264744 A; WO 2009097113 A</t>
  </si>
  <si>
    <t>CCC1=CC=C(C=C1)C1=NC(CS(=O)CC(=O)NC2CCCC2)=C(C)O1</t>
  </si>
  <si>
    <t>C16H19NO5S</t>
  </si>
  <si>
    <t>337.39076</t>
  </si>
  <si>
    <t>COCCNC(=O)C1=CC=C(CS(=O)(=O)C2=CC=C(C)C=C2)O1</t>
  </si>
  <si>
    <t>C21H21ClN2O4S</t>
  </si>
  <si>
    <t>432.92044</t>
  </si>
  <si>
    <t>CC1=C(OC2=CC=C(C=C12)S(=O)(=O)N1CCCC1)C(=O)NC1=C(C)C=CC(Cl)=C1</t>
  </si>
  <si>
    <t>C16H22ClN3O2</t>
  </si>
  <si>
    <t>323.81778</t>
  </si>
  <si>
    <t>CCC(C)NC(=O)CN1CCN(CC2=CC=C(Cl)C=C2)C1=O</t>
  </si>
  <si>
    <t>C21H15FN2O3S</t>
  </si>
  <si>
    <t>394.4188032</t>
  </si>
  <si>
    <t>FC1=CC=C(NC(=O)C2=C(NC(=O)CC3=CC=CS3)C3=C(O2)C=CC=C3)C=C1</t>
  </si>
  <si>
    <t>WO 2008003697 A</t>
  </si>
  <si>
    <t>C10H15NO3</t>
  </si>
  <si>
    <t>197.231</t>
  </si>
  <si>
    <t>OC(=O)C1CCC(=O)N1C1CCCC1</t>
  </si>
  <si>
    <t>C15H16BrClN4O3S</t>
  </si>
  <si>
    <t>447.73454</t>
  </si>
  <si>
    <t>CC1=C(NC(=O)CCNS(=O)(=O)C2=CC(Br)=CN=C2N)C=CC=C1Cl</t>
  </si>
  <si>
    <t>CN1CCN(CC1)C(=O)CS(=O)CC1=C(C)OC(=N1)C1=CC=CC=C1</t>
  </si>
  <si>
    <t>C20H12FN3O3S</t>
  </si>
  <si>
    <t>393.3909832</t>
  </si>
  <si>
    <t>CC1=NN=C(S1)N1C(C2=C(OC3=C(C=CC=C3)C2=O)C1=O)C1=CC=C(F)C=C1</t>
  </si>
  <si>
    <t>C16H16N4O2</t>
  </si>
  <si>
    <t>296.32384</t>
  </si>
  <si>
    <t>[H]C1([H])C([H])(NC2=NC=NN2C1([H])C1=CC=CO1)C1=CC=C(OC)C=C1</t>
  </si>
  <si>
    <t>C18H13ClN4O2</t>
  </si>
  <si>
    <t>352.77442</t>
  </si>
  <si>
    <t>COC1=CC2=NC3=C(C=C2C=C1)C(N)=NN3C(=O)C1=CC=CC=C1Cl</t>
  </si>
  <si>
    <t xml:space="preserve"> WO 2006131003; WO 2005120513 A1</t>
  </si>
  <si>
    <t>C18H14N4</t>
  </si>
  <si>
    <t>286.33056</t>
  </si>
  <si>
    <t>N(C1=C(N=C2C=NC=CN12)C1=CC=CC=C1)C1=CC=CC=C1</t>
  </si>
  <si>
    <t>C23H26N2O2</t>
  </si>
  <si>
    <t>362.46474</t>
  </si>
  <si>
    <t>O=C(NC1CCCCCC1)C1N(CC2=CC=CC=C2)C(=O)C2=C1C=CC=C2</t>
  </si>
  <si>
    <t>WO 2013123071 A</t>
  </si>
  <si>
    <t>C20H18N6O2</t>
  </si>
  <si>
    <t>374.39592</t>
  </si>
  <si>
    <t>CC1=CC=C(C=C1)N1N=NC2=C1N=CN(CC(=O)NCC1=CC=CC=C1)C2=O</t>
  </si>
  <si>
    <t>C20H20N2O3</t>
  </si>
  <si>
    <t>336.3844</t>
  </si>
  <si>
    <t>CN(CC1=CC=CC=C1)C(=O)COC1=CC(=O)N(C)C2=CC=CC=C12</t>
  </si>
  <si>
    <t xml:space="preserve"> WO 2009099193 A</t>
  </si>
  <si>
    <t>C16H23N7O2</t>
  </si>
  <si>
    <t>345.39952</t>
  </si>
  <si>
    <t>CC1=NN(C(C)=C1)C1=NC(=NC(=N1)N1CCOCC1)N1CCOCC1</t>
  </si>
  <si>
    <t>C20H16ClN3O</t>
  </si>
  <si>
    <t>349.81354</t>
  </si>
  <si>
    <t>ClC1=CC=C(NC2N(CC3=CC=CC=C3)C(=O)C3=CC=CN=C23)C=C1</t>
  </si>
  <si>
    <t>C20H17N3OS2</t>
  </si>
  <si>
    <t>379.49848</t>
  </si>
  <si>
    <t>CCC1=C(NC(=O)CSC2=NC=NC3=C2SC2=CC=CC=C32)C=CC=C1</t>
  </si>
  <si>
    <t>O=C(CCN1C(=O)SC2=C1C=CC=C2)NCCC1=CC=CC=C1</t>
  </si>
  <si>
    <t>C20H23ClN2O</t>
  </si>
  <si>
    <t>342.86242</t>
  </si>
  <si>
    <t>CC1CCCCN1C(=O)C1=CC=C2C(=C1)N=C1CCCCC1=C2Cl</t>
  </si>
  <si>
    <t>C20H20ClN3O3</t>
  </si>
  <si>
    <t>385.8441</t>
  </si>
  <si>
    <t>ClC1=CC=C2C(=O)N(CCCC(=O)NCCC3=CC=CC=C3)C(=O)NC2=C1</t>
  </si>
  <si>
    <t>CCN1C=CC(=N1)C(=O)OC1=CC=C(C=C1)C(C)C</t>
  </si>
  <si>
    <t>C20H21N3O3</t>
  </si>
  <si>
    <t>351.39904</t>
  </si>
  <si>
    <t>COC1=CC=CC(CNC(=O)CN2N=C(CCC2=O)C2=CC=CC=C2)=C1</t>
  </si>
  <si>
    <t>C27H31FN4O3</t>
  </si>
  <si>
    <t>478.5584432</t>
  </si>
  <si>
    <t>CC(C)(C)OC(=O)N1CCC(CC1)C1=C(C=NN1C1=CC=CC=C1)C(=O)NCC1=CC=C(F)C=C1</t>
  </si>
  <si>
    <t>C15H11N3S</t>
  </si>
  <si>
    <t>265.33294</t>
  </si>
  <si>
    <t>CSC1=NC2=CC=CC=C2C2=NC3=C(C=CC=C3)N12</t>
  </si>
  <si>
    <t>CN1CCC2=C1NC1=C(C=CC=C1C)C2=N</t>
  </si>
  <si>
    <t>C27H27FN2O4S</t>
  </si>
  <si>
    <t>494.5776832</t>
  </si>
  <si>
    <t>CCCN(CCC)C(=O)C1=CC2=C(C=C1)S(=O)(=O)C1=C(C=CC=C1)C(=O)N2CC1=CC=C(F)C=C1</t>
  </si>
  <si>
    <t>C19H16N6OS</t>
  </si>
  <si>
    <t>376.43494</t>
  </si>
  <si>
    <t>CC1=CC=C(C=C1)N1N=NC2=C1N=CN=C2SCC(=O)NC1=CC=CC=C1</t>
  </si>
  <si>
    <t>C23H20N2O4</t>
  </si>
  <si>
    <t>388.4159</t>
  </si>
  <si>
    <t>COC1=C(OC)C=C(C=C1)N1C(=O)N(CC2=CC=CC=C2)C2=CC=CC=C2C1=O</t>
  </si>
  <si>
    <t>C26H24N4O2</t>
  </si>
  <si>
    <t>424.49436</t>
  </si>
  <si>
    <t>O=C(COC1=CC=CC=C1)N1CCN(CC1)C1=NN=C(C2=CC=CC=C2)C2=C1C=CC=C2</t>
  </si>
  <si>
    <t>C22H23N3O2</t>
  </si>
  <si>
    <t>361.43692</t>
  </si>
  <si>
    <t>CC(C)NC(=O)C1C(N(C)C(=O)C2=CC=CC=C12)C1=CNC2=C1C=CC=C2</t>
  </si>
  <si>
    <t>WO 2015153959 A</t>
  </si>
  <si>
    <t>COC1=CC=C(CN2CCC(=O)NC2=O)C=C1</t>
  </si>
  <si>
    <t>C25H23FN4O3</t>
  </si>
  <si>
    <t>446.4735232</t>
  </si>
  <si>
    <t>CC1=CC=C(NC(=O)CC2NC3=CC=CC=C3N(CC(=O)NC3=CC=CC=C3F)C2=O)C=C1</t>
  </si>
  <si>
    <t>C21H26N2O5S2</t>
  </si>
  <si>
    <t>450.57154</t>
  </si>
  <si>
    <t>CC12CN(CC(C)(CN(C1)S(=O)(=O)C1=CC=CC=C1)C2O)S(=O)(=O)C1=CC=CC=C1</t>
  </si>
  <si>
    <t>C21H26N4O3</t>
  </si>
  <si>
    <t>382.45614</t>
  </si>
  <si>
    <t>COC(=O)C1=C2NC(=C(NC3CCCCCC3)N2N=C1)C1=CC=CC(OC)=C1</t>
  </si>
  <si>
    <t>C12H14N2O3S</t>
  </si>
  <si>
    <t>266.31616</t>
  </si>
  <si>
    <t>CC1=C(C(C)=NO1)S(=O)(=O)NCC1=CC=CC=C1</t>
  </si>
  <si>
    <t>C17H16ClN3O3S</t>
  </si>
  <si>
    <t>377.84524</t>
  </si>
  <si>
    <t>ClC1=CC=CC=C1CNC(=O)CCCN1C(=O)NC2=C(SC=C2)C1=O</t>
  </si>
  <si>
    <t>C18H18N2O3</t>
  </si>
  <si>
    <t>310.34712</t>
  </si>
  <si>
    <t>CC1(C)CC(=O)C2=C(C1)N(C(=O)C(=C2)C(N)=O)C1=CC=CC=C1</t>
  </si>
  <si>
    <t>C21H23FN4O3S</t>
  </si>
  <si>
    <t>430.4957232</t>
  </si>
  <si>
    <t>CC1=NNC(C)=C1S(=O)(=O)N(CC(=O)NCC1=CC=C(F)C=C1)C1=CC=C(C)C=C1</t>
  </si>
  <si>
    <t>C18H19NO5</t>
  </si>
  <si>
    <t>329.34716</t>
  </si>
  <si>
    <t>COC1=C(OC)C=C(CCNC(=O)C2=CC=C3OCOC3=C2)C=C1</t>
  </si>
  <si>
    <t>C21H20ClNO4S</t>
  </si>
  <si>
    <t>417.9058</t>
  </si>
  <si>
    <t>CN(CC1=CC=CC=C1)C(=O)C1=CC=C(CS(=O)(=O)CC2=CC=C(Cl)C=C2)O1</t>
  </si>
  <si>
    <t>C17H14ClN3OS2</t>
  </si>
  <si>
    <t>375.89556</t>
  </si>
  <si>
    <t>CC1=CC=C(C=C1)C1=NSC(SCC(=O)NC2=CC(Cl)=CC=C2)=N1</t>
  </si>
  <si>
    <t>C20H16N6O</t>
  </si>
  <si>
    <t>356.38064</t>
  </si>
  <si>
    <t>COC1=CC=C(C=C1)C1=NN2C=NC3=C(C=NN3C3=CC=C(C)C=C3)C2=N1</t>
  </si>
  <si>
    <t xml:space="preserve"> WO 2006065480 ;WO 2005037791 A;</t>
  </si>
  <si>
    <t>C22H24N2O</t>
  </si>
  <si>
    <t>332.43876</t>
  </si>
  <si>
    <t>CC(=O)N(CC1=CC=CC=C1)C1CCCC2=C1NC1=C2C=C(C)C=C1</t>
  </si>
  <si>
    <t>C13H11Cl2NO4</t>
  </si>
  <si>
    <t>316.13674</t>
  </si>
  <si>
    <t>CCOC(=O)C1=C(NC2=CC(Cl)=C(Cl)C=C2)OCC1=O</t>
  </si>
  <si>
    <t>C20H22N6O</t>
  </si>
  <si>
    <t>362.42828</t>
  </si>
  <si>
    <t>CC(C)OCCCNC1=NC2=CC=CC=C2C2=NC(=NN12)C1=CN=CC=C1</t>
  </si>
  <si>
    <t>C22H24N4O2</t>
  </si>
  <si>
    <t>376.45156</t>
  </si>
  <si>
    <t>O=C(NCC(N1CCN(CC1)C1=CC=CC=C1)C1=CC=CN=C1)C1=CC=CO1</t>
  </si>
  <si>
    <t>C19H22N4O3</t>
  </si>
  <si>
    <t>354.40298</t>
  </si>
  <si>
    <t>COC1=CC(OC)=C(C=C1)C1C2=C(NC(N)=C1C#N)ON=C2C(C)(C)C</t>
  </si>
  <si>
    <t>C23H18N4O2S</t>
  </si>
  <si>
    <t>414.47962</t>
  </si>
  <si>
    <t>COC1=CC=CC(NC(=O)CSC2=NC3=CC=CC=C3C3=NC4=C(C=CC=C4)N23)=C1</t>
  </si>
  <si>
    <t>C19H18ClN3O3</t>
  </si>
  <si>
    <t>371.81752</t>
  </si>
  <si>
    <t>ClC1=CC=CC=C1CCNC(=O)CCN1C(=O)NC2=CC=CC=C2C1=O</t>
  </si>
  <si>
    <t>C17H18N2O4S3</t>
  </si>
  <si>
    <t>410.53082</t>
  </si>
  <si>
    <t>CC1=CCN(S(=O)(=O)C2=CC=CC=C2)\S(C1)=N\S(=O)(=O)C1=CC=CC=C1</t>
  </si>
  <si>
    <t>OC(=O)CC1=COC2=C1C1=CC=CC=C1C=C2</t>
  </si>
  <si>
    <t>C17H15N3O3S</t>
  </si>
  <si>
    <t>341.3843</t>
  </si>
  <si>
    <t>COC1=CC=C(NC(=O)CSC2=NC3=CC=CC=C3N=C2O)C=C1</t>
  </si>
  <si>
    <t>CC(C)SC1=NN=C(CN2C(=O)SC3=C2C=CC=C3)N1C</t>
  </si>
  <si>
    <t>C18H17Cl2NO3</t>
  </si>
  <si>
    <t>366.23848</t>
  </si>
  <si>
    <t>ClC1=CC=C(OCC2=CC(=CC=C2)C(=O)N2CCOCC2)C(Cl)=C1</t>
  </si>
  <si>
    <t>CCOC1=CC=C(NC(=O)[C@H](C(C)CC)N2CC3=CC=CC=C3C2=O)C=C1</t>
  </si>
  <si>
    <t>C14H11N3OS</t>
  </si>
  <si>
    <t>269.32164</t>
  </si>
  <si>
    <t>CC(=O)NC1=CC=C(C=C1)C1=NC2=CC=CN=C2S1</t>
  </si>
  <si>
    <t>CC1CCN(CC1)S(=O)(=O)C1=CC=C2OC(C(O)=O)=C(C)C2=C1</t>
  </si>
  <si>
    <t>C24H21FN2O4S</t>
  </si>
  <si>
    <t>452.4979432</t>
  </si>
  <si>
    <t>CC(C)NC(=O)C1=CC2=C(C=C1)S(=O)(=O)C1=C(C=CC=C1)C(=O)N2CC1=CC=C(F)C=C1</t>
  </si>
  <si>
    <t xml:space="preserve">WO 2018234805 A1;GB 2563642 A </t>
  </si>
  <si>
    <t>C13H22N2O3S2</t>
  </si>
  <si>
    <t>318.45538</t>
  </si>
  <si>
    <t>CCS(=O)(=O)NC(C)C(N1CCOCC1)C1=CC=CS1</t>
  </si>
  <si>
    <t>C19H22N4OS</t>
  </si>
  <si>
    <t>354.46918</t>
  </si>
  <si>
    <t>CCN1CCN(CC1)C(=O)C1=C(C)N2C=C(N=C2S1)C1=CC=CC=C1</t>
  </si>
  <si>
    <t>C17H16N4O4</t>
  </si>
  <si>
    <t>340.33334</t>
  </si>
  <si>
    <t>CCOC1=C(OC)C=C(C=C1)C1C(C#N)=C(N)OC2=C1C(O)=NC=N2</t>
  </si>
  <si>
    <t>C18H15BrN4S</t>
  </si>
  <si>
    <t>399.3075</t>
  </si>
  <si>
    <t>BrC1=CC=C(C=C1)C1=NN=C2SC(CNCC3=CC=CC=C3)=CN12</t>
  </si>
  <si>
    <t>C15H11FN4O2S</t>
  </si>
  <si>
    <t>330.3368432</t>
  </si>
  <si>
    <t>FC1=CC=CC(CSC2=NN=NN2C2=CC3=C(OCO3)C=C2)=C1</t>
  </si>
  <si>
    <t>C19H22ClN3O</t>
  </si>
  <si>
    <t>343.85048</t>
  </si>
  <si>
    <t>ClC1=CC=C(C=C1)N1CCN(CC(=O)NCC2=CC=CC=C2)CC1</t>
  </si>
  <si>
    <t>C17H17NO6S</t>
  </si>
  <si>
    <t>363.38498</t>
  </si>
  <si>
    <t>OC(=O)CN(CC1=CC=CC=C1)S(=O)(=O)C1=CC2=C(OCCO2)C=C1</t>
  </si>
  <si>
    <t>C21H21N3O5S</t>
  </si>
  <si>
    <t>427.47354</t>
  </si>
  <si>
    <t>CCOC1=CC=C(NC(=O)C2CC(=O)N(C)\C(S2)=N\C2=CC3=C(OCO3)C=C2)C=C1</t>
  </si>
  <si>
    <t>C14H15N3O</t>
  </si>
  <si>
    <t>241.2884</t>
  </si>
  <si>
    <t>CC(C)C1=CC=C(NC(=O)C2=NC=CN=C2)C=C1</t>
  </si>
  <si>
    <t>C17H12N4O4S</t>
  </si>
  <si>
    <t>368.36658</t>
  </si>
  <si>
    <t>OC1=C(O)C=C2C(CSC3=NN=NN3C3=CC=CC=C3)=CC(=O)OC2=C1</t>
  </si>
  <si>
    <t>COC1=C(CC(=O)N(C)C(C2=CC=CC=C2)C2=CC=CC=C2)C=CC=C1</t>
  </si>
  <si>
    <t>C15H18ClN3O2</t>
  </si>
  <si>
    <t>307.77532</t>
  </si>
  <si>
    <t>CN1C(=O)CC(N2CCN(CC2)C2=CC=C(Cl)C=C2)C1=O</t>
  </si>
  <si>
    <t>C18H15BrN2O5</t>
  </si>
  <si>
    <t>419.2261</t>
  </si>
  <si>
    <t>COC1=CC=CC(OC)=C1C(=O)OCC1=CC(=O)N2C=C(Br)C=CC2=N1</t>
  </si>
  <si>
    <t>CN1C=NC2=C(C=NN2C2=CC=CC=C2)C1=O</t>
  </si>
  <si>
    <t>C28H21N3O4</t>
  </si>
  <si>
    <t>463.48404</t>
  </si>
  <si>
    <t>O=C(COC(=O)C1=C2CCCC(=C/C3=CC=CO3)\C2=NC2=CC=CC=C12)NC1=C(C=CC=C1)C#N</t>
  </si>
  <si>
    <t>C19H24N2O4</t>
  </si>
  <si>
    <t>344.40486</t>
  </si>
  <si>
    <t>CC1CCCC(NC(=O)COC(=O)COC2=CC=C(C=C2)C#N)C1C</t>
  </si>
  <si>
    <t>C16H20N4O</t>
  </si>
  <si>
    <t>284.3562</t>
  </si>
  <si>
    <t>CN1CCCCC\C1=C1C(=O)N(N=C\1N)C1=CC=CC=C1</t>
  </si>
  <si>
    <t>C24H23N3O4S</t>
  </si>
  <si>
    <t>449.52212</t>
  </si>
  <si>
    <t>[H]OC(=O)C1CCN(CC1)C1CC(=O)N(C1=O)C1=CC=C(C=C1)C1=NC2=C(S1)C=C(C)C=C2</t>
  </si>
  <si>
    <t>COC(=O)C1=CNC=C(C1C1=CSC=C1)C(=O)OC</t>
  </si>
  <si>
    <t>C14H15FN2O2</t>
  </si>
  <si>
    <t>262.2795032</t>
  </si>
  <si>
    <t>CC(=O)N1N=C(OC11CCCC1)C1=CC=C(F)C=C1</t>
  </si>
  <si>
    <t>[O-][N+](=O)C1=CC(=CC=C1Cl)C(=O)NC1=C2CCCCC2=CC=C1</t>
  </si>
  <si>
    <t>C15H12BrClN2O4</t>
  </si>
  <si>
    <t>399.62378</t>
  </si>
  <si>
    <t>ClC1=NC=CC=C1NC(=O)COC(=O)COC1=CC=C(Br)C=C1</t>
  </si>
  <si>
    <t>CC(=O)C1=CC(NC(=O)\C=C\C2=CC=C(C=C2)S(=O)(=O)N2CCOCC2)=CC=C1</t>
  </si>
  <si>
    <t>C11H14N4O5</t>
  </si>
  <si>
    <t>282.25266</t>
  </si>
  <si>
    <t>CN1C2C(N(C(C)=O)C1=O)N(C(C)=O)C(=O)N2C(C)=O</t>
  </si>
  <si>
    <t>CC1NC(=S)N(C2CCCCC2)C1=O</t>
  </si>
  <si>
    <t>C13H22N6O2</t>
  </si>
  <si>
    <t>294.35278</t>
  </si>
  <si>
    <t>CN(C)C1=NC(=NC(=N1)N1CCOCC1)N1CCOCC1</t>
  </si>
  <si>
    <t>C17H13BrN4O3S</t>
  </si>
  <si>
    <t>433.27912</t>
  </si>
  <si>
    <t>CCOC(=O)CN1N=CC(C(C#N)C2=NC3=CC=CC=C3S2)=C(Br)C1=O</t>
  </si>
  <si>
    <t>C18H16FN3O4S2</t>
  </si>
  <si>
    <t>421.4657432</t>
  </si>
  <si>
    <t>FC1=CC=C(C=C1S(=O)(=O)N1CCOCC1)C(=O)NC1=NC2=C(S1)C=CC=C2</t>
  </si>
  <si>
    <t>C21H18ClNO</t>
  </si>
  <si>
    <t>335.82672</t>
  </si>
  <si>
    <t>ClC1=CC=C(CC(=O)NC(C2=CC=CC=C2)C2=CC=CC=C2)C=C1</t>
  </si>
  <si>
    <t>C16H10F3N5S</t>
  </si>
  <si>
    <t>361.3443096</t>
  </si>
  <si>
    <t>FC(F)(F)C1=CC(=CC=C1)C1=NN(CC2=NC3=CC=CC=C3S2)N=N1</t>
  </si>
  <si>
    <t>NC1=C(Cl)C=CC(=C1)C(=O)OCC(=O)NC1CCCCCCC1</t>
  </si>
  <si>
    <t>C20H15N3O2S</t>
  </si>
  <si>
    <t>361.417</t>
  </si>
  <si>
    <t>CC(=O)NC1=CC=C(OC2=NC=NC3=C2C=C(S3)C2=CC=CC=C2)C=C1</t>
  </si>
  <si>
    <t>C16H16N2O</t>
  </si>
  <si>
    <t>252.31104</t>
  </si>
  <si>
    <t>CC1=NC2=C(C=CC=C2)N1CC(O)C1=CC=CC=C1</t>
  </si>
  <si>
    <t>CN(C)C1=CC=C(NC(=O)COC2=CC=C3OCOC3=C2)C=C1</t>
  </si>
  <si>
    <t>C12H7Cl2N3O2S2</t>
  </si>
  <si>
    <t>360.23888</t>
  </si>
  <si>
    <t>ClC1=CC=C(S1)S(=O)(=O)NC1=NC2=CC=CC=C2N=C1Cl</t>
  </si>
  <si>
    <t>C25H26N2O5S</t>
  </si>
  <si>
    <t>466.54934</t>
  </si>
  <si>
    <t>COC1=CC=C(C=C1)S(=O)(=O)N(CC1=CC=CC=C1)C1=C(C=CC=C1)C(=O)N1CCOCC1</t>
  </si>
  <si>
    <t>C18H14BrN5O</t>
  </si>
  <si>
    <t>396.24066</t>
  </si>
  <si>
    <t>CC1=NN(C(NC(=O)C2=CC=C(Br)C=C2)=C1)C1=NC2=C(N1)C=CC=C2</t>
  </si>
  <si>
    <t xml:space="preserve"> US 8106214 B;WO 2004006916 A1; US 7846925 B;WO 2006040318 A2; WO 2005011686 A1; WO 2005011686 A1;</t>
  </si>
  <si>
    <t>C11H8N2O3S</t>
  </si>
  <si>
    <t>248.25782</t>
  </si>
  <si>
    <t>NC1=NC(=O)\C(S1)=C/C1=CC2=C(OCO2)C=C1</t>
  </si>
  <si>
    <t>NC(=O)C1=CC=C(NC(=O)COC(=O)CC23CC4CC(CC(C4)C2)C3)C=C1</t>
  </si>
  <si>
    <t>C11H8ClNO2S</t>
  </si>
  <si>
    <t>253.70472</t>
  </si>
  <si>
    <t>ClC1=CC(=CC=C1)C(=O)\C=C1/NC(=O)CS1</t>
  </si>
  <si>
    <t>C19H20F3N3OS</t>
  </si>
  <si>
    <t>395.4418096</t>
  </si>
  <si>
    <t>CC1CCCCN1C(=O)CSC1=NC(=CC(=N1)C1=CC=CC=C1)C(F)(F)F</t>
  </si>
  <si>
    <t>RU 2371444 C1 ;</t>
  </si>
  <si>
    <t>C13H9NO2S</t>
  </si>
  <si>
    <t>243.28106</t>
  </si>
  <si>
    <t>CC1=CC2=C(C=C1)N=C1SC(=CC1=C2)C(O)=O</t>
  </si>
  <si>
    <t>C14H15N3O3</t>
  </si>
  <si>
    <t>273.2872</t>
  </si>
  <si>
    <t>CCOC(=O)C1=C(N=CN1)C(=O)NC1=C(C)C=CC=C1</t>
  </si>
  <si>
    <t>C20H15F3N4O3</t>
  </si>
  <si>
    <t>416.3533096</t>
  </si>
  <si>
    <t>FC(F)(F)C1=CC(=CC=C1)N(CCC#N)C(=O)COC(=O)C1=NNC2=CC=CC=C12</t>
  </si>
  <si>
    <t>C17H16F2N4O2S</t>
  </si>
  <si>
    <t>378.3963464</t>
  </si>
  <si>
    <t>CC1=CC(C(=O)CSC2=NN=CN2)=C(C)N1C1=CC=C(OC(F)F)C=C1</t>
  </si>
  <si>
    <t>C22H22N2O</t>
  </si>
  <si>
    <t>330.42288</t>
  </si>
  <si>
    <t>CCC1=C(NC(=O)C2=C3CCCC3=NC3=CC=CC=C23)C(C)=CC=C1</t>
  </si>
  <si>
    <t>C16H15NOS</t>
  </si>
  <si>
    <t>269.3614</t>
  </si>
  <si>
    <t>CCC(=O)\C=C1/SC2=C(N1C)C1=C(C=CC=C1)C=C2</t>
  </si>
  <si>
    <t>C15H7Br2ClO4S</t>
  </si>
  <si>
    <t>478.53968</t>
  </si>
  <si>
    <t>ClC1=CC=C(C=C1)S(=O)(=O)C1=CC2=CC(Br)=CC(Br)=C2OC1=O</t>
  </si>
  <si>
    <t>C14H17N3</t>
  </si>
  <si>
    <t>227.30488</t>
  </si>
  <si>
    <t>CC1=CC=C(C=C1)C1=NN=C2CCCCCN12</t>
  </si>
  <si>
    <t>C17H15FN2O2</t>
  </si>
  <si>
    <t>298.3116032</t>
  </si>
  <si>
    <t>CC1=CC=C(CN2C(=O)NC(C2=O)C2=CC=C(F)C=C2)C=C1</t>
  </si>
  <si>
    <t>CCOC(=O)C1=C(C)C2=C(S1)N=C(NC2=O)C1=CC=C(C)C=C1</t>
  </si>
  <si>
    <t>C21H26N2O2S</t>
  </si>
  <si>
    <t>370.50834</t>
  </si>
  <si>
    <t>CC(=O)NC1=C(C(N2CCOCC2)C2=CC=CC=C2)C2=C(CCCC2)S1</t>
  </si>
  <si>
    <t>C16H19N3O3S2</t>
  </si>
  <si>
    <t>365.47036</t>
  </si>
  <si>
    <t>CC1=CSC(NC(=O)C2=CC=CC(=C2)S(=O)(=O)N2CCCCC2)=N1</t>
  </si>
  <si>
    <t>C23H16N4O2S</t>
  </si>
  <si>
    <t>412.46374</t>
  </si>
  <si>
    <t>O=C1NC(SCC2=NC3=C(C=CC=C3)C(=O)N2C2=CC=CC=C2)=NC2=C1C=CC=C2</t>
  </si>
  <si>
    <t>C21H13N3O2S2</t>
  </si>
  <si>
    <t>403.47682</t>
  </si>
  <si>
    <t>O=C1NC(=S)S\C1=C/C1=CN(N=C1C1=CC2=C(O1)C=CC=C2)C1=CC=CC=C1</t>
  </si>
  <si>
    <t>C12H13BrN2OS</t>
  </si>
  <si>
    <t>313.21342</t>
  </si>
  <si>
    <t>CC1=NN(CO)C(C)=C1SC1=CC=C(Br)C=C1</t>
  </si>
  <si>
    <t>C13H17NO5</t>
  </si>
  <si>
    <t>267.27778</t>
  </si>
  <si>
    <t>OC1=CC=C(C(=O)OCCN2CCOCC2)C(O)=C1</t>
  </si>
  <si>
    <t>COC1=CC(OC)=C(NC(=O)CSCC2=CC=C(C=C2)C#N)C=C1</t>
  </si>
  <si>
    <t>NC(=O)C1=C(NC(=O)CN2C(=O)C3=C(C=CC=C3)C2=O)SC=C1</t>
  </si>
  <si>
    <t>C20H33N3</t>
  </si>
  <si>
    <t>315.49612</t>
  </si>
  <si>
    <t>CCC(C)N1CCN(CC1)C1CCN(CC2=CC=CC=C2)CC1</t>
  </si>
  <si>
    <t>C20H22ClN3OS</t>
  </si>
  <si>
    <t>387.92618</t>
  </si>
  <si>
    <t>CC(C)(C)C1=CC=C(CSC2=NN=C(CNC3=CC(Cl)=CC=C3)O2)C=C1</t>
  </si>
  <si>
    <t>C21H20N2O2</t>
  </si>
  <si>
    <t>332.3957</t>
  </si>
  <si>
    <t>CC1=CC=C(NC(=O)CNC2=C(OC3=CC=CC=C3)C=CC=C2)C=C1</t>
  </si>
  <si>
    <t>C23H17BrN4O2</t>
  </si>
  <si>
    <t>461.31068</t>
  </si>
  <si>
    <t>BrC1=CC=C(NC(=O)C2=C(NC(=O)C3=CC=CC=C3)N(N=C2)C2=CC=CC=C2)C=C1</t>
  </si>
  <si>
    <t>C16H12BrN3O2S</t>
  </si>
  <si>
    <t>390.25438</t>
  </si>
  <si>
    <t>BrC1=CC=C(C=C1)C1=NN=C(NC(=O)COC2=CC=CC=C2)S1</t>
  </si>
  <si>
    <t>C13H17N3O2</t>
  </si>
  <si>
    <t>247.29298</t>
  </si>
  <si>
    <t>CC1(C)CC2=NC(NCCO)=C(C=C2CO1)C#N</t>
  </si>
  <si>
    <t>CC1=CC=C(NC2=NC(=O)C(CO)(CO)S2)C=C1</t>
  </si>
  <si>
    <t>C13H15N3O3S</t>
  </si>
  <si>
    <t>293.3415</t>
  </si>
  <si>
    <t>COC1=CC=C(C=C1OC)C(=O)CSC1=NN=CN1C</t>
  </si>
  <si>
    <t>C17H12O6</t>
  </si>
  <si>
    <t>312.27358</t>
  </si>
  <si>
    <t>CC(=O)C1=C2OC(=O)C=C(C)C2=CC=C1OC(=O)C1=CC=CO1</t>
  </si>
  <si>
    <t>C20H19N5O</t>
  </si>
  <si>
    <t>345.39776</t>
  </si>
  <si>
    <t>CCN1C(=NC2=CC=CC=C12)N1N=C(C)C=C1NC(=O)C1=CC=CC=C1</t>
  </si>
  <si>
    <t>C16H15NO2S2</t>
  </si>
  <si>
    <t>317.4258</t>
  </si>
  <si>
    <t>CCOC(=O)CSC1=C(NC2=C1C=CC=C2)C1=CC=CS1</t>
  </si>
  <si>
    <t>C15H10N4</t>
  </si>
  <si>
    <t>246.2667</t>
  </si>
  <si>
    <t>N#CC1=CN(N=C1C1=CC=NC=C1)C1=CC=CC=C1</t>
  </si>
  <si>
    <t>C18H15NO4S2</t>
  </si>
  <si>
    <t>373.446</t>
  </si>
  <si>
    <t>CC1=C(C)C=C(C=C1)S(=O)(=O)N1C2=C3C(=CC=CC3=CC=C2)S1(=O)=O</t>
  </si>
  <si>
    <t>WO 2004080480 A1;WO 2003027081 A2; EP 316657 A1</t>
  </si>
  <si>
    <t>C8H6FN5O</t>
  </si>
  <si>
    <t>207.1645432</t>
  </si>
  <si>
    <t>FC1=CC=C(C=C1)C(=O)NC1=NN=NN1</t>
  </si>
  <si>
    <t>C19H18ClN3O</t>
  </si>
  <si>
    <t>339.81872</t>
  </si>
  <si>
    <t>CC1=NN(C(Cl)=C1\C=N\OCC1=CC=C(C)C=C1)C1=CC=CC=C1</t>
  </si>
  <si>
    <t>C7H4N4S2</t>
  </si>
  <si>
    <t>208.26346</t>
  </si>
  <si>
    <t>SC1=NC2=C(N1)C1=NSN=C1C=C2</t>
  </si>
  <si>
    <t>C14H14N2O3S</t>
  </si>
  <si>
    <t>290.33756</t>
  </si>
  <si>
    <t>COC1=C(CC(=O)NC2=C(C=CS2)C(N)=O)C=CC=C1</t>
  </si>
  <si>
    <t>C21H18N4O3S2</t>
  </si>
  <si>
    <t>438.52262</t>
  </si>
  <si>
    <t>COC(=O)C1=CC=C(NC(=O)CSC2=NN=C3SC=C(N23)C2=CC=C(C)C=C2)C=C1</t>
  </si>
  <si>
    <t>C13H14N2O</t>
  </si>
  <si>
    <t>214.26306</t>
  </si>
  <si>
    <t>N#C\C(=C\N1CCOCC1)C1=CC=CC=C1</t>
  </si>
  <si>
    <t>C24H24ClN3O4S</t>
  </si>
  <si>
    <t>485.98306</t>
  </si>
  <si>
    <t>CN(C1=CC=CC=C1)S(=O)(=O)C1=CC(C(=O)NC2=CC=C(C=C2)N2CCOCC2)=C(Cl)C=C1</t>
  </si>
  <si>
    <t>C21H23N5O2S</t>
  </si>
  <si>
    <t>409.50462</t>
  </si>
  <si>
    <t>CC1=CC(C)=NC(NC(=N)N(C2=CC=C(C)C(C)=C2)S(=O)(=O)C2=CC=CC=C2)=N1</t>
  </si>
  <si>
    <t>C20H21Cl2N3O2</t>
  </si>
  <si>
    <t>406.30564</t>
  </si>
  <si>
    <t>ClC1=C(NC(=O)CN2CCCCC2)C=CC(NC(=O)C2=C(Cl)C=CC=C2)=C1</t>
  </si>
  <si>
    <t>C14H11NO2S2</t>
  </si>
  <si>
    <t>289.37264</t>
  </si>
  <si>
    <t>O=C1OC(=NC2=C1C1=C(CCCC1)S2)C1=CC=CS1</t>
  </si>
  <si>
    <t>COC1=C(OC)C=C(C=C1)C(=O)CSC1=NN(C=N1)C1=CC=CC=C1</t>
  </si>
  <si>
    <t>CC(NC(=O)COC(=O)CN1C=NC2=C1C=CC=C2)C1=CC=CC=C1</t>
  </si>
  <si>
    <t>L3600-384-11</t>
  </si>
  <si>
    <t>C19H18BrClN2O2</t>
  </si>
  <si>
    <t>421.71542</t>
  </si>
  <si>
    <t>ClC1=CC=C(C=C1)C(=O)N1CCCC(C1)C(=O)NC1=CC(Br)=CC=C1</t>
  </si>
  <si>
    <t>C17H12F2O3</t>
  </si>
  <si>
    <t>302.2721864</t>
  </si>
  <si>
    <t>FC(F)OC1=CC=C(C=C1)\C=C1/COC2=C(C=CC=C2)C1=O</t>
  </si>
  <si>
    <t>C17H11N3O</t>
  </si>
  <si>
    <t>273.28874</t>
  </si>
  <si>
    <t>O=C1N=C2N(CC3=CN4C=CC=CC4=C23)C2=C1C=CC=C2</t>
  </si>
  <si>
    <t>CC(C)OC1=CC=C(OCCSC2=NC(=O)C3=C(N2)C=CC=C3)C=C1</t>
  </si>
  <si>
    <t>C18H15ClN2O5S</t>
  </si>
  <si>
    <t>406.8401</t>
  </si>
  <si>
    <t>CCOC(=O)C1=C(C)C2=C(S1)N=C(COC(=O)C1=CC=C(Cl)C=C1)NC2=O</t>
  </si>
  <si>
    <t>C23H18N2O5</t>
  </si>
  <si>
    <t>402.39942</t>
  </si>
  <si>
    <t>NC(=O)C1=CC=C(NC(=O)COC(=O)C2C3=CC=CC=C3OC3=C2C=CC=C3)C=C1</t>
  </si>
  <si>
    <t>C13H8FN3OS</t>
  </si>
  <si>
    <t>273.2855232</t>
  </si>
  <si>
    <t>FC1=CC=CC=C1C(=O)NC1=CC2=NSN=C2C=C1</t>
  </si>
  <si>
    <t>C19H14INO4</t>
  </si>
  <si>
    <t>447.22323</t>
  </si>
  <si>
    <t>COC(=O)C1=C(C)NC2=C(C1C1=CC=C(I)O1)C(=O)C1=C2C=CC=C1</t>
  </si>
  <si>
    <t>C18H23BrN2O3</t>
  </si>
  <si>
    <t>395.29082</t>
  </si>
  <si>
    <t>CCOC(=O)C1=C(CN2CCCCC2)N(C)C2=C1C=C(O)C(Br)=C2</t>
  </si>
  <si>
    <t>C19H15Cl2N3O5</t>
  </si>
  <si>
    <t>436.2455</t>
  </si>
  <si>
    <t>OCCN1N=C(C(=O)OCC(=O)NC2=CC(Cl)=C(Cl)C=C2)C2=CC=CC=C2C1=O</t>
  </si>
  <si>
    <t>COC1=CC=C2N=C(C)C(CN3CCN(C)CC3)=C(O)C2=C1</t>
  </si>
  <si>
    <t>US 20130053363 A1;WO 2011136192 A1</t>
  </si>
  <si>
    <t>C15H10ClN3</t>
  </si>
  <si>
    <t>267.713</t>
  </si>
  <si>
    <t>ClC1=C2CCCC2=C(C#N)C2=NC3=C(C=CC=C3)N12</t>
  </si>
  <si>
    <t>C16H23N3O</t>
  </si>
  <si>
    <t>273.37332</t>
  </si>
  <si>
    <t>CCNC(=O)N1C2CCN(C)CC2C2=C1C=CC(C)=C2</t>
  </si>
  <si>
    <t>C13H8N2O2S2</t>
  </si>
  <si>
    <t>288.34482</t>
  </si>
  <si>
    <t>OC(=O)C1=C(SC2=NC=NC3=C2C=CS3)C=CC=C1</t>
  </si>
  <si>
    <t>C22H21FN2O3</t>
  </si>
  <si>
    <t>380.4121432</t>
  </si>
  <si>
    <t>CC1=CC(C(=O)OCC(=O)NC2=CC=CC=C2C)=C(C)N1C1=CC=C(F)C=C1</t>
  </si>
  <si>
    <t>C18H19N3S2</t>
  </si>
  <si>
    <t>341.49356</t>
  </si>
  <si>
    <t>C(SC1=NC2=C(S1)C=CC=C2)N1CCN(CC1)C1=CC=CC=C1</t>
  </si>
  <si>
    <t>C19H16Cl2N2OS</t>
  </si>
  <si>
    <t>391.31414</t>
  </si>
  <si>
    <t>CN(CC1=C(Cl)C(Cl)=CC=C1)C(=O)CC1=CSC(=N1)C1=CC=CC=C1</t>
  </si>
  <si>
    <t>O=C(COC(=O)C1=NNC2=CC=CC=C12)N(CCC#N)C1=CC=CC=C1</t>
  </si>
  <si>
    <t>C20H23NO4</t>
  </si>
  <si>
    <t>341.40092</t>
  </si>
  <si>
    <t>COC1=C(OC)C=C2C(C)N(CCC2=C1)C(=O)COC1=CC=CC=C1</t>
  </si>
  <si>
    <t>C15H16N2O3S2</t>
  </si>
  <si>
    <t>336.42914</t>
  </si>
  <si>
    <t>COC1=CC=C(C=C1)C1=NN(C(C1)C1=CC=CS1)S(C)(=O)=O</t>
  </si>
  <si>
    <t>C17H25N3O6</t>
  </si>
  <si>
    <t>367.3969</t>
  </si>
  <si>
    <t>CC(C)(C)NC(=O)NC(=O)COC(=O)CN1C(=O)C2CCCCC2C1=O</t>
  </si>
  <si>
    <t>C16H16N2</t>
  </si>
  <si>
    <t>236.31164</t>
  </si>
  <si>
    <t>C(\N=C1\CCC2=C(N1)C=CC=C2)C1=CC=CC=C1</t>
  </si>
  <si>
    <t>C16H15N5O3</t>
  </si>
  <si>
    <t>325.322</t>
  </si>
  <si>
    <t>COC1=CC(\C=C(C#N)\C2=NNC(N)=C2C#N)=CC(OC)=C1OC</t>
  </si>
  <si>
    <t>C25H27N3O5S</t>
  </si>
  <si>
    <t>481.56398</t>
  </si>
  <si>
    <t>CSCCC(N1C(=O)C2=CC=CC=C2C1=O)C(=O)N1CCN(CC2=CC3=C(OCO3)C=C2)CC1</t>
  </si>
  <si>
    <t>C15H11NO2S2</t>
  </si>
  <si>
    <t>301.38334</t>
  </si>
  <si>
    <t>O=C1S\C(=C/C2=CC=CS2)C(=O)N1CC1=CC=CC=C1</t>
  </si>
  <si>
    <t xml:space="preserve"> US 20110269743 A1; WO 2010034011 </t>
  </si>
  <si>
    <t>C21H19NO3S</t>
  </si>
  <si>
    <t>365.44546</t>
  </si>
  <si>
    <t>COC1=C(OC)C=C(C=C1)C1CC(=NC2=CC=CC=C2S1)C1=CC=CO1</t>
  </si>
  <si>
    <t>WO 2016073889 A1;WO 2008113711 A1; WO 2009091388 ;WO 2016033445 A1; WO 2016033460 A1;WO 2014028931 A;</t>
  </si>
  <si>
    <t>NC1=CC2=C(OC(=N2)C2=CC=NC=C2)C=C1</t>
  </si>
  <si>
    <t>COC1=CC=CC=C1N1C(=O)C2=C(C=CC=C2)N=C1C1=CC=CS1</t>
  </si>
  <si>
    <t>C20H23N3OS</t>
  </si>
  <si>
    <t>353.48112</t>
  </si>
  <si>
    <t>CSC1=NN=C(COC2=CC=C(C=C2)C(C)(C)C)N1C1=CC=CC=C1</t>
  </si>
  <si>
    <t>C20H19FN2O3</t>
  </si>
  <si>
    <t>354.3748632</t>
  </si>
  <si>
    <t>COC(=O)C(CC1=CNC2=CC=CC=C12)NC(=O)CC1=C(F)C=CC=C1</t>
  </si>
  <si>
    <t>CC1=C(CNCCC2=CC=CC=C2)C(C)=NO1</t>
  </si>
  <si>
    <t>CCOC1=NC=CC=C1C(=O)OCC1=CC(=O)OC2=C(C)C(C)=CC=C12</t>
  </si>
  <si>
    <t>US 20090163545 A1;WO 2008136444 A1</t>
  </si>
  <si>
    <t>C9H9N3S2</t>
  </si>
  <si>
    <t>223.31786</t>
  </si>
  <si>
    <t>NC1=NC(SCC2=CC=CC=C2)=NS1</t>
  </si>
  <si>
    <t>C16H13BrFN5S</t>
  </si>
  <si>
    <t>406.2753232</t>
  </si>
  <si>
    <t>FC1=C(CSC2=NN=C(N2CC=C)C2=NC=CN=C2)C=CC(Br)=C1</t>
  </si>
  <si>
    <t>C17H17FN2O3S</t>
  </si>
  <si>
    <t>348.3918832</t>
  </si>
  <si>
    <t>CN(CC(=O)N1CCC2=C1C=CC=C2)S(=O)(=O)C1=CC=C(F)C=C1</t>
  </si>
  <si>
    <t xml:space="preserve">US 20150073019 A1;EP 2636673 A1;WO 2013131931 A1 </t>
  </si>
  <si>
    <t>C17H12N4OS</t>
  </si>
  <si>
    <t>320.36838</t>
  </si>
  <si>
    <t>N\C=C1C(=O)N(N=C\1C1=CC=CC=C1)C1=NC2=C(S1)C=CC=C2</t>
  </si>
  <si>
    <t>C22H14Br2N2O2</t>
  </si>
  <si>
    <t>498.16676</t>
  </si>
  <si>
    <t>BrC1=CC=C(C=C1)C(=O)NC1=C(C2=CC=CC=C2)C2=C(NC1=O)C=CC(Br)=C2</t>
  </si>
  <si>
    <t>C(=C/C1=CC=CC=C1)\C1=NC=C2C=CC=CN12</t>
  </si>
  <si>
    <t>C18H12ClNO3</t>
  </si>
  <si>
    <t>325.74578</t>
  </si>
  <si>
    <t>ClC1=NC2=C(C=CC=C2)C(=C1)C(=O)OCC(=O)C1=CC=CC=C1</t>
  </si>
  <si>
    <t>WO 2016114670 A1; JP 09011631</t>
  </si>
  <si>
    <t>O=C(OC1=CC=CC=C1)N(C1=CC=CC=C1)C1=CC=CC=C1</t>
  </si>
  <si>
    <t>C13H13N3O</t>
  </si>
  <si>
    <t>227.26182</t>
  </si>
  <si>
    <t>CC1(C)CC2=C(C=CC=C2)C2=NNC(=O)C2=N1</t>
  </si>
  <si>
    <t>C14H11NO4</t>
  </si>
  <si>
    <t>257.24144</t>
  </si>
  <si>
    <t>COC(=O)C1=C(OC(=O)C2=CC=NC=C2)C=CC=C1</t>
  </si>
  <si>
    <t>C14H17N3O</t>
  </si>
  <si>
    <t>243.30428</t>
  </si>
  <si>
    <t>CC1=NN(C(C#N)C2=CC=CC=C2O)C(C)(C)C1</t>
  </si>
  <si>
    <t>C21H13Cl2FN4O3</t>
  </si>
  <si>
    <t>459.2573232</t>
  </si>
  <si>
    <t>CC1=NN(C(Cl)=C1\C=C(Cl)\C1=NC2=CC(=CC=C2C(=O)N1)C(O)=O)C1=CC=C(F)C=C1</t>
  </si>
  <si>
    <t>CN 107417607 A; WO 2002006237 ;WO 2001025210 A2</t>
  </si>
  <si>
    <t>C20H14N4S</t>
  </si>
  <si>
    <t>342.41696</t>
  </si>
  <si>
    <t>NC1=C(C#N)C(C2=CC=CC=C2)=C(C#N)C(SCC2=CC=CC=C2)=N1</t>
  </si>
  <si>
    <t>C22H17ClN2O3S</t>
  </si>
  <si>
    <t>424.89998</t>
  </si>
  <si>
    <t>COC1=CC=C(OCC(=O)NC2=C(Cl)C=CC(=C2)C2=NC3=C(S2)C=CC=C3)C=C1</t>
  </si>
  <si>
    <t>US 20100168084 A1;WO 2006094236 A1 ;WO 2007019344 A1 ; WO 2007019346 A1 ;WO 2007019345 A1;WO 2007064902 A;WO 2007019417 A1;WO 2007019416 A1 ;</t>
  </si>
  <si>
    <t>C22H19N3O3</t>
  </si>
  <si>
    <t>373.40456</t>
  </si>
  <si>
    <t>COC1=CC=CC(OC)=C1C(=O)NC1=CC(=CC=C1)C1=NC2=C(N1)C=CC=C2</t>
  </si>
  <si>
    <t>C21H23NO5</t>
  </si>
  <si>
    <t>369.41102</t>
  </si>
  <si>
    <t>CC(C)(C)C1=CC=C(NC(=O)COC(=O)C2COC3=CC=CC=C3O2)C=C1</t>
  </si>
  <si>
    <t>C15H28N4O3</t>
  </si>
  <si>
    <t>312.40782</t>
  </si>
  <si>
    <t>CCOC(=O)N1CCN(CC1)C(=O)CN1CCN(CC)CC1</t>
  </si>
  <si>
    <t>C14H12Cl2N2O3S</t>
  </si>
  <si>
    <t>359.22768</t>
  </si>
  <si>
    <t>CC(OC(=O)C1=C(C)C=CS1)C(=O)NC1=NC=C(Cl)C=C1Cl</t>
  </si>
  <si>
    <t>C23H18N2O2S</t>
  </si>
  <si>
    <t>386.46622</t>
  </si>
  <si>
    <t>CC1=C(C)C2=C(S1)N1CC3=C(C=CC=C3)C(=C/C3=C(O)C=CC=C3)\C1=NC2=O</t>
  </si>
  <si>
    <t>C13H12O3S2</t>
  </si>
  <si>
    <t>280.36258</t>
  </si>
  <si>
    <t>CC1=C(C(O)=O)C(SC2=CC=CC=C2)=C(CO)S1</t>
  </si>
  <si>
    <t>C17H16BrNO3</t>
  </si>
  <si>
    <t>362.21784</t>
  </si>
  <si>
    <t>BrC1=CC=C(C=C1)C1=CC=C(O1)\C=C\C(=O)N1CCOCC1</t>
  </si>
  <si>
    <t>CC(=O)C1=CC=C(C=C1)N1CCN(CC1)C(=O)\C=C\C1=CC=C(C)O1</t>
  </si>
  <si>
    <t>C21H18ClN3O4</t>
  </si>
  <si>
    <t>411.83832</t>
  </si>
  <si>
    <t>CC1=CC=C2C=C(C3CC(=NN3C(=O)CCC(O)=O)C3=CC=CO3)C(Cl)=NC2=C1</t>
  </si>
  <si>
    <t>CN 105482244 A</t>
  </si>
  <si>
    <t>O=C(NC1=CC=CC=C1)C1=C(C=CC=C1)C(=O)NC1=CC=CC=C1</t>
  </si>
  <si>
    <t>C12H12BrN3O2</t>
  </si>
  <si>
    <t>310.14658</t>
  </si>
  <si>
    <t>COC1=C(NC(=O)C2=NN(C)C=C2Br)C=CC=C1</t>
  </si>
  <si>
    <t>CC1CCC2=C(C1)SC1=C2C(=O)N(C=N1)N1C(C)=CC=C1C</t>
  </si>
  <si>
    <t>COC1=C(OC)C(\C=C\C(=O)N2C=CN=C2)=CC=C1</t>
  </si>
  <si>
    <t>C14H9BrCl2N2O3</t>
  </si>
  <si>
    <t>404.04286</t>
  </si>
  <si>
    <t>ClC1=NC=CC=C1NC(=O)COC(=O)C1=C(Cl)C=CC(Br)=C1</t>
  </si>
  <si>
    <t>COC1=C(OC)C=C(CN2C(=O)CC(CC3=CC=CC=C3)C2=O)C=C1</t>
  </si>
  <si>
    <t>C16H18F3N3O2S</t>
  </si>
  <si>
    <t>373.3932296</t>
  </si>
  <si>
    <t>CC(C)NC(=O)CCCSC1=NC(=CC(=N1)C1=CC=CO1)C(F)(F)F</t>
  </si>
  <si>
    <t>C17H9N3O5S</t>
  </si>
  <si>
    <t>367.33546</t>
  </si>
  <si>
    <t>[O-][N+](=O)C1=CC=C(OC2=CC=C3C(=O)N(C(=O)C3=C2)C2=NC=CS2)C=C1</t>
  </si>
  <si>
    <t>C17H23N3O2S</t>
  </si>
  <si>
    <t>333.44842</t>
  </si>
  <si>
    <t>CC(NC(=O)C1=CC=C(C=C1)C(C)(C)C)C(=O)NC1=NCCS1</t>
  </si>
  <si>
    <t>CC(C)(C)N1C(=O)C2=CC=C(C=C2C1=O)C(=O)NC1=CC=CC(=C1)C(O)=O</t>
  </si>
  <si>
    <t>C24H30N2O3</t>
  </si>
  <si>
    <t>394.5066</t>
  </si>
  <si>
    <t>CCOC(=O)C(CC1=CNC2=C1C=CC=C2)NC(=O)C12CC3CC(CC(C3)C1)C2</t>
  </si>
  <si>
    <t>C19H16FN3O4</t>
  </si>
  <si>
    <t>369.3464432</t>
  </si>
  <si>
    <t>FC1=CC=C(CNC(=O)COC(=O)CN2C=NC3=C(C=CC=C3)C2=O)C=C1</t>
  </si>
  <si>
    <t>C13H12N2O4</t>
  </si>
  <si>
    <t>260.24538</t>
  </si>
  <si>
    <t>COC1=CC=C(\C=C\C2=C(C(C)=NO2)[N+]([O-])=O)C=C1</t>
  </si>
  <si>
    <t>C17H20N2O3S</t>
  </si>
  <si>
    <t>332.4173</t>
  </si>
  <si>
    <t>CC1(C)C2CCC1(CS(=O)(=O)NC1=CC(=CC=C1)C#N)C(=O)C2</t>
  </si>
  <si>
    <t>C19H15FO2</t>
  </si>
  <si>
    <t>294.3196032</t>
  </si>
  <si>
    <t>CC(=O)C1=C(OCC2=C3C=CC=CC3=CC=C2)C=CC(F)=C1</t>
  </si>
  <si>
    <t xml:space="preserve">WO 2012154880 A1; US 20090163545 A1 </t>
  </si>
  <si>
    <t>C16H17N5O</t>
  </si>
  <si>
    <t>295.33908</t>
  </si>
  <si>
    <t>CC1=NN(C(NC2=CC=C(C)C=C2)=C1)C1=NC(O)=CC(C)=N1</t>
  </si>
  <si>
    <t>WO 2017071576 A;CN 106608875 A ;US 20090163545 A1;</t>
  </si>
  <si>
    <t>C13H13NO</t>
  </si>
  <si>
    <t>199.24842</t>
  </si>
  <si>
    <t>CC1=CC(=O)N2CCCC3=CC=CC1=C23</t>
  </si>
  <si>
    <t>CCOC(=O)C1=C(NC(=O)C2=CC=C(C=C2)N2CCCC2=O)C=CC=C1</t>
  </si>
  <si>
    <t>CCOC1=CC2=C(C=C1)N=C(NC1=NC=C(C(C)=O)C(C)=N1)N=C2C</t>
  </si>
  <si>
    <t>C24H25FN6O4</t>
  </si>
  <si>
    <t>480.4915032</t>
  </si>
  <si>
    <t>CC1=NN(C(=O)C\1=C\NCCN1CCN(CC1)C(=O)C1=CC=C(F)C=C1)C1=CC=C(C=C1)[N+]([O-])=O</t>
  </si>
  <si>
    <t xml:space="preserve"> CN 108997400 A;,WO 2002040464 A1; WO 2004089529 A1;JP 2007248516 A ;JP 2009015115 A;WO 2012063751 ; JP 2012102024 A;WO 2014030822 A1;CN 105154067 ; JP 2013147543 A;KR 2014025120 ;WO 2014071836 A1 ; US 20150162542 A1;JP 2015120779 A;CN 104761547 A; WO 2016149975 A1 ;WO 2017086723 A1; US 8952367 B2; WO 2017118252 A1;KR 2017112965 A ; CN 107129487 A;CN 108191886 A; CN 108727405 A; CN 108218831 A ;CN 108586441 A ; CN 108358905 A;</t>
  </si>
  <si>
    <t>C13H7BrOS</t>
  </si>
  <si>
    <t>291.16308</t>
  </si>
  <si>
    <t>BrC1=CC2=C(SC3=C(C=CC=C3)C2=O)C=C1</t>
  </si>
  <si>
    <t>COC1=C(OC)C=C(C=C1)C1=C(N)ON=C1C</t>
  </si>
  <si>
    <t>O=C(CN1CCC2CCCCC2C1)NC1=C(C=CC=C1)C#N</t>
  </si>
  <si>
    <t>CC(NC1CCOC(C)(C)C1)C1=CC=CC=C1</t>
  </si>
  <si>
    <t>COC(=O)C1=CC(NCC(=O)C2=CNC3=C2C=CC=C3)=C(C)C=C1</t>
  </si>
  <si>
    <t>C10H9ClN2O</t>
  </si>
  <si>
    <t>208.64426</t>
  </si>
  <si>
    <t>CC1=CN2C(=O)C(Cl)=C(C)N=C2C=C1</t>
  </si>
  <si>
    <t>C22H17FN2O4</t>
  </si>
  <si>
    <t>392.3797832</t>
  </si>
  <si>
    <t>NC(=O)C1=CC=C(NC(=O)COC2=CC=C(C=C2)C(=O)C2=CC=C(F)C=C2)C=C1</t>
  </si>
  <si>
    <t>C18H20N2O4S</t>
  </si>
  <si>
    <t>360.4274</t>
  </si>
  <si>
    <t>COC1=CC(OC)=C(C=C1)C(=O)NC1=NC2=C(S1)C(=O)CC(C)(C)C2</t>
  </si>
  <si>
    <t>FC(F)OC1=CC=CC=C1NC(=O)CN1CCCCCC1</t>
  </si>
  <si>
    <t>C12H9Cl2NO3</t>
  </si>
  <si>
    <t>286.11076</t>
  </si>
  <si>
    <t>CC1=NOC(C)=C1C(=O)OC1=C(Cl)C=C(Cl)C=C1</t>
  </si>
  <si>
    <t>C11H18N2OS</t>
  </si>
  <si>
    <t>226.33842</t>
  </si>
  <si>
    <t>COCC(C)NC1=NC2=C(CCCC2)S1</t>
  </si>
  <si>
    <t>C16H23NO4</t>
  </si>
  <si>
    <t>293.35812</t>
  </si>
  <si>
    <t>CC(CN1CCOCC1)OC(=O)COC1=CC=C(C)C=C1</t>
  </si>
  <si>
    <t>COC1=CC(\C=C(C#N)\C2=NC3=C(S2)C=CC=C3)=CC(OC)=C1O</t>
  </si>
  <si>
    <t>CN 102603674 A; CN 102146058 A</t>
  </si>
  <si>
    <t>C9H19NO3S</t>
  </si>
  <si>
    <t>221.31706</t>
  </si>
  <si>
    <t>[O-]S(=O)(=O)CCC[NH+]1CCCCCC1</t>
  </si>
  <si>
    <t>C22H25N5O2S</t>
  </si>
  <si>
    <t>423.5312</t>
  </si>
  <si>
    <t>CC1=CC(C)=CC(=C1)N(C(C(=O)NC(C)(C)C)C1=CC=NC=C1)C(=O)C1=CSN=N1</t>
  </si>
  <si>
    <t>C14H8Cl2N4O3</t>
  </si>
  <si>
    <t>351.14432</t>
  </si>
  <si>
    <t>NC1=C(C#N)C(C2=CC(Cl)=C(Cl)C=C2)C2=C(NC(=O)NC2=O)O1</t>
  </si>
  <si>
    <t>CC1=NN(C(NC(=O)CC2=C(Cl)C=CC=C2Cl)=C1)C1=CC=CC=C1</t>
  </si>
  <si>
    <t>C15H15N5O4</t>
  </si>
  <si>
    <t>329.3107</t>
  </si>
  <si>
    <t>CN1C2=C(N(CCC3=CC=CC=C3)C(=N2)[N+]([O-])=O)C(=O)N(C)C1=O</t>
  </si>
  <si>
    <t xml:space="preserve">WO 2015073836 A1;WO 2010014948 A1 ;WO 2008024922 A2 </t>
  </si>
  <si>
    <t>OC1=C2N=CC=CC2=CC=C1C(NC(=O)C1=CC=CC=C1)C1=CC=CC=C1</t>
  </si>
  <si>
    <t>C16H17N3OS</t>
  </si>
  <si>
    <t>299.39068</t>
  </si>
  <si>
    <t>CC(C)CC(=O)NC1=C(N=C2C=CC=CN12)C1=CC=CS1</t>
  </si>
  <si>
    <t>C13H13NO6</t>
  </si>
  <si>
    <t>279.24542</t>
  </si>
  <si>
    <t>[O-][N+](=O)C1=CC2=C(OCOC2)C(COC(=O)C2CC2)=C1</t>
  </si>
  <si>
    <t>C26H25FN2O2</t>
  </si>
  <si>
    <t>416.4873032</t>
  </si>
  <si>
    <t>CC1=C(C#N)C(C2=CC=C(OCC3=CC=C(F)C=C3)C=C2)C2=C(CC(C)(C)CC2=O)N1</t>
  </si>
  <si>
    <t>C18H19ClF2N2O4S2</t>
  </si>
  <si>
    <t>464.9342664</t>
  </si>
  <si>
    <t>FC(F)N(C1=CC=CC(=C1)S(=O)(=O)N1CCCCC1)S(=O)(=O)C1=CC=C(Cl)C=C1</t>
  </si>
  <si>
    <t>CCOC1=CC=C(C=C1)N1C(=O)C(O)=C(C(=O)C2=CC=CC=C2)C1(O)C(=O)OC</t>
  </si>
  <si>
    <t>COC1=CC=CC=C1N1CCN(CC1)C(=O)C1=CC=CO1</t>
  </si>
  <si>
    <t>C14H13N3O3S</t>
  </si>
  <si>
    <t>303.33632</t>
  </si>
  <si>
    <t>COC1=CC=C2C(CSC3=NN=CN3C)=CC(=O)OC2=C1</t>
  </si>
  <si>
    <t>C17H21N3O3S</t>
  </si>
  <si>
    <t>347.43194</t>
  </si>
  <si>
    <t>CC1=C(C)C(=CC=C1)N(CC(=O)NCC1=CC=CC=N1)S(C)(=O)=O</t>
  </si>
  <si>
    <t>US 20090163545 A1 ;</t>
  </si>
  <si>
    <t>C20H15N3</t>
  </si>
  <si>
    <t>297.3532</t>
  </si>
  <si>
    <t>N1C(\C2=C(C=CC=C2)/C1=N/C1=CC=CC=C1)=N\C1=CC=CC=C1</t>
  </si>
  <si>
    <t>C17H15Cl3N2O4</t>
  </si>
  <si>
    <t>417.671</t>
  </si>
  <si>
    <t>CC1=C(OCC(=O)OCC(=O)NC2=NC(C)=C(Cl)C=C2Cl)C=CC(Cl)=C1</t>
  </si>
  <si>
    <t>C20H22N2O2</t>
  </si>
  <si>
    <t>322.40088</t>
  </si>
  <si>
    <t>O=C(CN1CCOCC1)N1C2=CC=CC=C2CCC2=C1C=CC=C2</t>
  </si>
  <si>
    <t>C23H19N3O4S</t>
  </si>
  <si>
    <t>433.47966</t>
  </si>
  <si>
    <t>COC1=CC=C(NC(=O)C2=C(NC3=CC=CC=C3)SC(C(=O)C3=CC=CO3)=C2N)C=C1</t>
  </si>
  <si>
    <t>O=C(\C=C\C1=CNC2=C1C=CC=C2)C1=CC=CS1</t>
  </si>
  <si>
    <t>OC(=O)CN1C2=C(C=CC=C2)C2=C1N=C(S)N=N2</t>
  </si>
  <si>
    <t>C14H14F2N2O3S2</t>
  </si>
  <si>
    <t>360.3993664</t>
  </si>
  <si>
    <t>CCN(CC(=O)NC1=C(F)C=CC=C1F)S(=O)(=O)C1=CC=CS1</t>
  </si>
  <si>
    <t>C23H15NO3</t>
  </si>
  <si>
    <t>353.3701</t>
  </si>
  <si>
    <t>O=C(COC(=O)C1=CC=C(C=C1)C#N)C1=CC2=C(CC3=CC=CC=C23)C=C1</t>
  </si>
  <si>
    <t>C18H15ClN2O3</t>
  </si>
  <si>
    <t>342.7763</t>
  </si>
  <si>
    <t>ClC1=CC=CC(CNC(=O)CCN2C(=O)C3=CC=CC=C3C2=O)=C1</t>
  </si>
  <si>
    <t>C17H15ClN2O2</t>
  </si>
  <si>
    <t>314.7662</t>
  </si>
  <si>
    <t>ClC1=CC=C(C=C1)C1=NOC(CCCOC2=CC=CC=C2)=N1</t>
  </si>
  <si>
    <t>O=C1OC(=N\C1=C/NCC1=CC=CC=C1)C1=CC=CC=C1</t>
  </si>
  <si>
    <t>C23H18BrN3O3S</t>
  </si>
  <si>
    <t>496.37632</t>
  </si>
  <si>
    <t>OC1=CC=C(C(=O)CSC2=NN=C(N2CC2=CC=CC=C2)C2=C(Br)C=CC=C2)C(O)=C1</t>
  </si>
  <si>
    <t>C17H21NOS</t>
  </si>
  <si>
    <t>287.41974</t>
  </si>
  <si>
    <t>CC1=C(SCC(=O)C2=CC=CN2)C=C(C=C1)C(C)(C)C</t>
  </si>
  <si>
    <t>C23H17NO4</t>
  </si>
  <si>
    <t>371.38538</t>
  </si>
  <si>
    <t>OC(=O)COC1=CC=C(\C=C\C2=NC3=C(O2)C=CC(=C3)C2=CC=CC=C2)C=C1</t>
  </si>
  <si>
    <t>C10H9N3O4</t>
  </si>
  <si>
    <t>235.19616</t>
  </si>
  <si>
    <t>[O-][N+](=O)C1=C(C=CC=C1)C1CC(=O)NC(=O)N1</t>
  </si>
  <si>
    <t>C18H13F3O4</t>
  </si>
  <si>
    <t>350.2886296</t>
  </si>
  <si>
    <t>FC(F)(F)C1=CC(COC(=O)\C=C\C2=CC=C3OCOC3=C2)=CC=C1</t>
  </si>
  <si>
    <t>COC1=C(OC)C(CNC2=CC3=C(C=C2)N(C)C(C)=N3)=CC=C1</t>
  </si>
  <si>
    <t>CC1=C(C(=O)N2C=NC3=C2C=C(C)C(C)=C3)C(=NO1)C1=CC=CC=C1</t>
  </si>
  <si>
    <t xml:space="preserve">WO 2004089416 A2;WO 2004089415 A2;WO 2004089367 </t>
  </si>
  <si>
    <t>CN1C(SCCCC(=O)C2=CC=C(F)C=C2)=NN=C1C1=CC=CC=C1</t>
  </si>
  <si>
    <t>C14H10BrN3O3</t>
  </si>
  <si>
    <t>348.1515</t>
  </si>
  <si>
    <t>CC1=C2NC(=NOC2=C(C=C1)[N+]([O-])=O)C1=CC=C(Br)C=C1</t>
  </si>
  <si>
    <t>C17H12Cl2FN3OS2</t>
  </si>
  <si>
    <t>428.3310832</t>
  </si>
  <si>
    <t>FC1=CC=C(CSC2=NN=C(NC(=O)CC3=CC(Cl)=C(Cl)C=C3)S2)C=C1</t>
  </si>
  <si>
    <t>C19H21FN2O2</t>
  </si>
  <si>
    <t>328.3806432</t>
  </si>
  <si>
    <t>COC1=C(CC(=O)N2CCN(CC2)C2=C(F)C=CC=C2)C=CC=C1</t>
  </si>
  <si>
    <t>C17H26N4O3S</t>
  </si>
  <si>
    <t>366.47834</t>
  </si>
  <si>
    <t>CCCNCC(=O)NC1=CC=CC(=C1)S(=O)(=O)\N=C1/CCCCCN1</t>
  </si>
  <si>
    <t>C15H14N2O4S2</t>
  </si>
  <si>
    <t>350.41266</t>
  </si>
  <si>
    <t>[O-][N+](=O)C1=CC=C(C=C1)S(=O)(=O)N1CCSC1C1=CC=CC=C1</t>
  </si>
  <si>
    <t>WO 2004047769 A2;WO 2003066622 A1 ;</t>
  </si>
  <si>
    <t>[O-][N+](=O)C1=CC=C2NC(=NC2=C1)C1CCCCC1</t>
  </si>
  <si>
    <t>C19H13F3N4O5</t>
  </si>
  <si>
    <t>434.3255296</t>
  </si>
  <si>
    <t>CC1=CC(=O)C(=NN1C1=C(C=CC=C1)[N+]([O-])=O)C(=O)NC1=CC=C(OC(F)(F)F)C=C1</t>
  </si>
  <si>
    <t>C21H14F2O3</t>
  </si>
  <si>
    <t>352.3308664</t>
  </si>
  <si>
    <t>FC1=CC=C(C=C1)C(=O)COC1=CC=C(C=C1)C(=O)C1=CC=C(F)C=C1</t>
  </si>
  <si>
    <t>C14H21N3</t>
  </si>
  <si>
    <t>231.33664</t>
  </si>
  <si>
    <t>CCN(CC)CCN1CC2=C(C=CC=C2)C1=N</t>
  </si>
  <si>
    <t>C19H21N3O</t>
  </si>
  <si>
    <t>307.38954</t>
  </si>
  <si>
    <t>CC1=CC=C(C=C1)C(O)CN1C2=CC=CC=C2N2CCCN=C12</t>
  </si>
  <si>
    <t>C13H8N2O5</t>
  </si>
  <si>
    <t>272.21302</t>
  </si>
  <si>
    <t>CC1=CC(=NO1)N1C(=O)C2=C(C=C(C=C2)C(O)=O)C1=O</t>
  </si>
  <si>
    <t>C16H14Cl2N2O2S</t>
  </si>
  <si>
    <t>369.26556</t>
  </si>
  <si>
    <t>CCC1=C(C)SC(NC(=O)COC2=C(Cl)C=C(Cl)C=C2)=C1C#N</t>
  </si>
  <si>
    <t>C20H24N2O2S</t>
  </si>
  <si>
    <t>356.48176</t>
  </si>
  <si>
    <t>CSC1=CC=C(CN2CCN(CC2)C(=O)COC2=CC=CC=C2)C=C1</t>
  </si>
  <si>
    <t>C17H14O5</t>
  </si>
  <si>
    <t>298.29006</t>
  </si>
  <si>
    <t>COC1=CC=CC=C1OC1=C(C)OC2=C(C=CC(O)=C2)C1=O</t>
  </si>
  <si>
    <t>C23H15N3O3</t>
  </si>
  <si>
    <t>381.3835</t>
  </si>
  <si>
    <t>CN1N=C(C(=O)OC2=CC=C(C=C2)C2=CC=C(C=C2)C#N)C2=C(C=CC=C2)C1=O</t>
  </si>
  <si>
    <t xml:space="preserve">WO 2009124167 </t>
  </si>
  <si>
    <t>C10H10N2O3S</t>
  </si>
  <si>
    <t>238.263</t>
  </si>
  <si>
    <t>CC1=C(C)C2=C(S1)N=CN(CC(O)=O)C2=O</t>
  </si>
  <si>
    <t>C20H24N2O4</t>
  </si>
  <si>
    <t>356.41556</t>
  </si>
  <si>
    <t>CCOC1=CC2=C(C=C1)C(C)=CC(C)(C)N2C(=O)CN1C(=O)CCC1=O</t>
  </si>
  <si>
    <t>COC1=CC2=NC(=CC(C(O)=O)=C2C=C1)C1=CC=CO1</t>
  </si>
  <si>
    <t>C14H23NO2</t>
  </si>
  <si>
    <t>237.33792</t>
  </si>
  <si>
    <t>OCCNC(=O)C12CC3CC(C1)CCC(C3)C2</t>
  </si>
  <si>
    <t>C14H10N2O3</t>
  </si>
  <si>
    <t>254.2408</t>
  </si>
  <si>
    <t>CC1=CC2=C(C=C1)N=CC1=C(O2)C=CC(=C1)[N+]([O-])=O</t>
  </si>
  <si>
    <t>ON1N(C(=O)NC2=C1C=CC=C2)C1=CC=CC=C1C#N</t>
  </si>
  <si>
    <t>C21H14ClN3O</t>
  </si>
  <si>
    <t>359.80836</t>
  </si>
  <si>
    <t>ClC1=CC=C(C=C1)C(=O)NC1=NC2=CC=CC=C2C(=N1)C1=CC=CC=C1</t>
  </si>
  <si>
    <t>C18H17ClFNO3</t>
  </si>
  <si>
    <t>349.7838832</t>
  </si>
  <si>
    <t>FC1=C(CC(=O)NCCC2=CC3=C(OCCO3)C=C2)C(Cl)=CC=C1</t>
  </si>
  <si>
    <t>C17H12N4</t>
  </si>
  <si>
    <t>272.30398</t>
  </si>
  <si>
    <t>C(=C/C1=CC=CC=C1)\C1=NN=C2N1C=NC1=C2C=CC=C1</t>
  </si>
  <si>
    <t>WO 2009099193 A1;US 20090163545 A1 ;</t>
  </si>
  <si>
    <t>C10H13N5</t>
  </si>
  <si>
    <t>203.24372</t>
  </si>
  <si>
    <t>CC1=NN(C(C)=C1)C1=CC(C)=NC(N)=N1</t>
  </si>
  <si>
    <t>C12H20N2OS</t>
  </si>
  <si>
    <t>240.365</t>
  </si>
  <si>
    <t>CCCC1NC(=S)N(C2CCCCC2)C1=O</t>
  </si>
  <si>
    <t>C16H9ClO6</t>
  </si>
  <si>
    <t>332.69206</t>
  </si>
  <si>
    <t>ClC1=CC(OC(=O)C2=CC=CO2)=CC=C1OC(=O)C1=CC=CO1</t>
  </si>
  <si>
    <t>C28H19N3O6</t>
  </si>
  <si>
    <t>493.46696</t>
  </si>
  <si>
    <t>OC1=CC=CC=C1NC(=O)C1=CC=C(C=C1)N1C(=O)C2=C(C=C(C=C2)C(=O)NC2=C(O)C=CC=C2)C1=O</t>
  </si>
  <si>
    <t>CC1CCC2=C(C1)SC1=C2C2=NC(=NN2C(=O)N1)C1=CC=NC=C1</t>
  </si>
  <si>
    <t>C17H18ClFN2O4S</t>
  </si>
  <si>
    <t>400.8522232</t>
  </si>
  <si>
    <t>FC1=C(Cl)C=C(C=C1)S(=O)(=O)N1CCCC(C1)C(=O)NCC1=CC=CO1</t>
  </si>
  <si>
    <t>C19H13Cl2N3O3</t>
  </si>
  <si>
    <t>402.23082</t>
  </si>
  <si>
    <t>ClC1=C(Cl)C=C(NC(=O)COC(=O)\C=C\C2=NC3=CC=CC=C3N=C2)C=C1</t>
  </si>
  <si>
    <t>C22H24N2O7S</t>
  </si>
  <si>
    <t>460.50016</t>
  </si>
  <si>
    <t>CC1CC2=C(C=CC=C2)N1C(=O)COC(=O)C1=C(O)C=CC(=C1)S(=O)(=O)N1CCOCC1</t>
  </si>
  <si>
    <t xml:space="preserve"> WO 2011060271 A1</t>
  </si>
  <si>
    <t>C20H26N2O</t>
  </si>
  <si>
    <t>310.43324</t>
  </si>
  <si>
    <t>COC1=CC=C(CNC2CCN(CC3=CC=CC=C3)CC2)C=C1</t>
  </si>
  <si>
    <t>C25H24N2O3</t>
  </si>
  <si>
    <t>400.46966</t>
  </si>
  <si>
    <t>CC(OC1=CC=CC=C1)C(=O)N1CC(=O)NC2=C(C=C(C)C=C2)C1C1=CC=CC=C1</t>
  </si>
  <si>
    <t>C15H14O3</t>
  </si>
  <si>
    <t>242.26986</t>
  </si>
  <si>
    <t>CC1=CC=C(COC2=CC3=C(OCO3)C=C2)C=C1</t>
  </si>
  <si>
    <t xml:space="preserve"> US 20090163545 A1;WO 2006093518 A2</t>
  </si>
  <si>
    <t>CC1=C(C)C2=C(S1)N=C1C=CC(NCC3=CC=CO3)=NN1C2=O</t>
  </si>
  <si>
    <t>US 20160031854 A1;WO 2014113495 A1 ;WO 2014210168 A1 ;WO 2014113495 A1;WO 2003031507 A;WO 2003031507 A2;</t>
  </si>
  <si>
    <t>OC1=C(CN2CCOCC2)C2=C(C=CC=C2)C=C1</t>
  </si>
  <si>
    <t>US 20090163545 A1;WO 2008090327 A1 ;WO 2008065409 A2</t>
  </si>
  <si>
    <t>O=C(COC1=CC=C(C=C1)C1=CC=C(C=C1)C#N)NCCC1=CC=CC=C1</t>
  </si>
  <si>
    <t>C22H23BrN2O4</t>
  </si>
  <si>
    <t>459.33302</t>
  </si>
  <si>
    <t>CCC(=O)N(CCC1=CC=C(OC)C=C1)C1CC(=O)N(C1=O)C1=CC=C(Br)C=C1</t>
  </si>
  <si>
    <t>C13H8N4S</t>
  </si>
  <si>
    <t>252.29442</t>
  </si>
  <si>
    <t>S1C=C(C2=C1N=CN1C=NN=C21)C1=CC=CC=C1</t>
  </si>
  <si>
    <t>C20H18N4O5</t>
  </si>
  <si>
    <t>394.38072</t>
  </si>
  <si>
    <t>CCCN1C2=C(C3=C(N2)C=C(NC(=O)C2=CC=CC=C2)C(=O)O3)C(=O)N(C)C1=O</t>
  </si>
  <si>
    <t>C10H11ClFN</t>
  </si>
  <si>
    <t>199.6524432</t>
  </si>
  <si>
    <t>FC1=C(CNC2CC2)C(Cl)=CC=C1</t>
  </si>
  <si>
    <t>C22H20N2O2</t>
  </si>
  <si>
    <t>344.4064</t>
  </si>
  <si>
    <t>COC1=C(OCC2=NC3=CC=CC=C3N2CC2=CC=CC=C2)C=CC=C1</t>
  </si>
  <si>
    <t>COC1=CC=C(C=C1)N1COC2=CC=C3C4=C(CCC4)C(=O)OC3=C2C1</t>
  </si>
  <si>
    <t>C20H17ClN2O3S</t>
  </si>
  <si>
    <t>400.87858</t>
  </si>
  <si>
    <t>COC1=CC=CC=C1NC(=NS(=O)(=O)C1=CC=CC=C1)C1=CC=C(Cl)C=C1</t>
  </si>
  <si>
    <t>C17H27NO2</t>
  </si>
  <si>
    <t>277.40178</t>
  </si>
  <si>
    <t>CC(C)C1CC(CCO1)(C(CN)CO)C1=CC=CC=C1</t>
  </si>
  <si>
    <t>C15H18N4O4S2</t>
  </si>
  <si>
    <t>382.45782</t>
  </si>
  <si>
    <t>CN1C=CN=C1SC1=C(C=C(C=C1)S(=O)(=O)N1CCCCC1)[N+]([O-])=O</t>
  </si>
  <si>
    <t>C15H13ClN4</t>
  </si>
  <si>
    <t>284.74352</t>
  </si>
  <si>
    <t>CC1=NN(C(NC2=NC(Cl)=CC=C2)=C1)C1=CC=CC=C1</t>
  </si>
  <si>
    <t>COC1=C(OC)C(OC)=C2CC(N)CCCC2=C1</t>
  </si>
  <si>
    <t>CC1SC(C)C(=O)N(CC(=O)NC2=CC=CC=C2)C1=O</t>
  </si>
  <si>
    <t>C19H19ClN4O2S</t>
  </si>
  <si>
    <t>402.89776</t>
  </si>
  <si>
    <t>COC1=C(C=CC=C1)N1CCN(CC1)C(=O)\C=C\C1=C(Cl)N=C2SC=CN12</t>
  </si>
  <si>
    <t>C17H17N5O3</t>
  </si>
  <si>
    <t>339.34858</t>
  </si>
  <si>
    <t>CC(C)(C)C1=C2C(C3=CC=CC=C3[N+]([O-])=O)C(C#N)=C(N)OC2=NN1</t>
  </si>
  <si>
    <t>O=C(CC1=CSC=C1)N1CCCC1C1=NC2=C(S1)C=CC=C2</t>
  </si>
  <si>
    <t>C21H18F2N2O4S</t>
  </si>
  <si>
    <t>432.4404264</t>
  </si>
  <si>
    <t>CN(C1=CC=C(OCC(=O)NC2=CC=C(F)C=C2)C=C1)S(=O)(=O)C1=CC=C(F)C=C1</t>
  </si>
  <si>
    <t>CN(CC1=CC=CC=C1)C(=O)COC1=CC=C2C(=O)C(=COC2=C1)C1=CC=CC=C1</t>
  </si>
  <si>
    <t>COC1=CC=C(NC(=O)C2=C(NC(=O)NC3=CC=CC=C3)C=CC=C2)C=C1</t>
  </si>
  <si>
    <t>C10H9BrN4OS</t>
  </si>
  <si>
    <t>313.17366</t>
  </si>
  <si>
    <t>CN1N=NN=C1SCC(=O)C1=CC=C(Br)C=C1</t>
  </si>
  <si>
    <t>C13H8O2S</t>
  </si>
  <si>
    <t>228.26642</t>
  </si>
  <si>
    <t>O=C(C1=CC2=CC=CC=C2O1)C1=CC=CS1</t>
  </si>
  <si>
    <t>C11H13NO2S</t>
  </si>
  <si>
    <t>223.29142</t>
  </si>
  <si>
    <t>CC1=CC(=CC=C1)C1NC(CS1)C(O)=O</t>
  </si>
  <si>
    <t>C18H15NO4</t>
  </si>
  <si>
    <t>309.316</t>
  </si>
  <si>
    <t>OC(=O)C1CCC(=O)N1C1C2=C(OC3=C1C=CC=C3)C=CC=C2</t>
  </si>
  <si>
    <t>WO 2016044772;P 2002088070 A 2;WO 2000058263 ;US 6500853 B1 ; WO 2015054572 A1;US 20090163545 A;WO 2004037159 A;</t>
  </si>
  <si>
    <t>C7H12N2O3</t>
  </si>
  <si>
    <t>172.18178</t>
  </si>
  <si>
    <t>COC(=O)CC1NCCNC1=O</t>
  </si>
  <si>
    <t xml:space="preserve"> US 20140154180 A1 ;CN 103834008 A;WO 2013010176 </t>
  </si>
  <si>
    <t>C22H10N4O2</t>
  </si>
  <si>
    <t>362.3404</t>
  </si>
  <si>
    <t>N#CC1=CC=CC(OC2=CC(OC3=CC=CC(C#N)=C3C#N)=CC=C2)=C1C#N</t>
  </si>
  <si>
    <t>ClC1=C(Cl)C=C(CC(=O)NC2=CC=C(C=C2)S(=O)(=O)N2CCCC2)C=C1</t>
  </si>
  <si>
    <t>C14H13ClN2O2S</t>
  </si>
  <si>
    <t>308.78322</t>
  </si>
  <si>
    <t>ClC1=C(C=CC=C1)\C=C1/SC(=NC1=O)N1CCOCC1</t>
  </si>
  <si>
    <t>CC1=C(C=C(O1)C(C)(C)C)C(=O)NC1=CC(O)=CC=C1</t>
  </si>
  <si>
    <t>US 20130101684 A1,WO 2011130707</t>
  </si>
  <si>
    <t>C16H16ClNO2</t>
  </si>
  <si>
    <t>289.75674</t>
  </si>
  <si>
    <t>CC1=C(Cl)C=C(NC(=O)CCOC2=CC=CC=C2)C=C1</t>
  </si>
  <si>
    <t>CN 105289663;CN 104710368 A;CN 104710368 A;CN 104761506 A ,CN 104710368 A;CN 104725325 A;CN 104725325 A ;</t>
  </si>
  <si>
    <t>O=C1NC(CC2=CC=CC=C2)=NC2=C1C=CC=C2</t>
  </si>
  <si>
    <t>C15H20N2O3</t>
  </si>
  <si>
    <t>276.3309</t>
  </si>
  <si>
    <t>COC1=CC=C(OCC(O)CN2N=C(C)C=C2C)C=C1</t>
  </si>
  <si>
    <t>C15H19N3O5S</t>
  </si>
  <si>
    <t>353.39346</t>
  </si>
  <si>
    <t>CN1C(CCC(O)=O)=NC2=C1C=CC(=C2)S(=O)(=O)N1CCOCC1</t>
  </si>
  <si>
    <t>CC1=CC=C(C=C1)C(=O)NC1=NN=C(S1)C1=CC=CC=C1</t>
  </si>
  <si>
    <t>CC1=CC(COC2=CC=C(C=C2)C2=CC=CC=C2)=NO1</t>
  </si>
  <si>
    <t>WO 2004089470 A2</t>
  </si>
  <si>
    <t>C19H27N3OS</t>
  </si>
  <si>
    <t>345.50218</t>
  </si>
  <si>
    <t>CC(C)(C)CC(C)(C)NC(=O)CSC1=NC=C(N1)C1=CC=CC=C1</t>
  </si>
  <si>
    <t>C15H16BrNO2S</t>
  </si>
  <si>
    <t>354.26204</t>
  </si>
  <si>
    <t>BrC1=C2C=CC=CC2=C(C=C1)S(=O)(=O)N1CCCCC1</t>
  </si>
  <si>
    <t xml:space="preserve"> WO 2004092123 A2;US 20020115671 A1;WO 2000012074 A2;WO 2001064676 A2;</t>
  </si>
  <si>
    <t>O=S(=O)(N1CCC(CC2=CC=CC=C2)CC1)C1=CC=CC=C1</t>
  </si>
  <si>
    <t xml:space="preserve">WO 2009121623 </t>
  </si>
  <si>
    <t>O=C(NC1=CC2=C(OCO2)C=C1)C1=NNC2=C1C=CC=C2</t>
  </si>
  <si>
    <t>C20H16N4O2S2</t>
  </si>
  <si>
    <t>408.49664</t>
  </si>
  <si>
    <t>CN(C(=O)COC1=NC(C2=CC=CS2)=C(N=N1)C1=CC=CS1)C1=CC=CC=C1</t>
  </si>
  <si>
    <t>O=C(CC1=CN2C=CSC2=N1)OCC1=CC=CC=C1</t>
  </si>
  <si>
    <t>CC1=CC=C(O1)C(=O)N1CCCCC1C(O)=O</t>
  </si>
  <si>
    <t>C11H11BrN4O2</t>
  </si>
  <si>
    <t>311.13464</t>
  </si>
  <si>
    <t>CC1=CC(Br)=C(OCC(=O)NN2C=NN=C2)C=C1</t>
  </si>
  <si>
    <t>CCOC1=CC=C(C=C1)C(=O)NC1=CC=C(C=C1)C(=O)NC1=NC=CS1</t>
  </si>
  <si>
    <t>C26H30N6O</t>
  </si>
  <si>
    <t>442.556</t>
  </si>
  <si>
    <t>CCC1=CC=C2NC(=O)C(=CC2=C1)C(N1CCCC2=C1C=CC=C2)C1=NN=NN1C(C)(C)C</t>
  </si>
  <si>
    <t>C7H9N3O3S</t>
  </si>
  <si>
    <t>215.22966</t>
  </si>
  <si>
    <t>CCOC(=O)C1=C(NC(C)=O)SN=N1</t>
  </si>
  <si>
    <t>C17H18N4O</t>
  </si>
  <si>
    <t>294.35102</t>
  </si>
  <si>
    <t>CCC(C)C1C2=C(NN=C2C2=CC=CC=C2)OC(N)=C1C#N</t>
  </si>
  <si>
    <t>C17H18N4O4</t>
  </si>
  <si>
    <t>342.34922</t>
  </si>
  <si>
    <t>CCOC(=O)C1=NN(C=C1O)C1=C(C)N(C)N(C1=O)C1=CC=CC=C1</t>
  </si>
  <si>
    <t>C20H22BrNO2</t>
  </si>
  <si>
    <t>388.29818</t>
  </si>
  <si>
    <t>BrC12CC3CC(C1)CC(CC(=O)OCC1=CC=C(C=C1)C#N)(C3)C2</t>
  </si>
  <si>
    <t>C18H20N2O4</t>
  </si>
  <si>
    <t>328.3624</t>
  </si>
  <si>
    <t>CC(C)CN1C(=O)C2=CC3=C(C=C2C1=O)C(=O)N(CC(C)C)C3=O</t>
  </si>
  <si>
    <t>C23H17NO3</t>
  </si>
  <si>
    <t>355.38598</t>
  </si>
  <si>
    <t>CC1=CC=CC(=C1)C(=O)NC1=CC=CC(=C1)C1=CC2=C(OC1=O)C=CC=C2</t>
  </si>
  <si>
    <t>C17H20N2O5</t>
  </si>
  <si>
    <t>332.3511</t>
  </si>
  <si>
    <t>CCOC(=O)C1=C(C)OC(N)=C(C1C1=CC=NC=C1)C(=O)OCC</t>
  </si>
  <si>
    <t>CCN(C(=O)C1C2CC(C)(NC1=O)OC1=CC=CC=C21)C1=CC=CC=C1</t>
  </si>
  <si>
    <t>C14H12F3NO2</t>
  </si>
  <si>
    <t>283.2457896</t>
  </si>
  <si>
    <t>FC(F)(F)C1=CC(NCCC(=O)C2=CC=CO2)=CC=C1</t>
  </si>
  <si>
    <t>C19H15ClO4S</t>
  </si>
  <si>
    <t>374.838</t>
  </si>
  <si>
    <t>ClC1=CC=C(C=C1)S(=O)(=O)C(CC(=O)C1=CC=CC=C1)C1=CC=CO1</t>
  </si>
  <si>
    <t>CCSC1=NC2=C(C=CC=C2)N1CC(=O)N1CCCCC1</t>
  </si>
  <si>
    <t>C14H11N3O5S</t>
  </si>
  <si>
    <t>333.31924</t>
  </si>
  <si>
    <t>COC1=CC=C(C=C1NC1=NS(=O)(=O)C2=C1C=CC=C2)[N+]([O-])=O</t>
  </si>
  <si>
    <t>C19H15ClN2O4S</t>
  </si>
  <si>
    <t>402.8514</t>
  </si>
  <si>
    <t>CC1=CC=C(NCN2C(=O)S\C(=C/C3=CC=C4OCOC4=C3)C2=O)C=C1Cl</t>
  </si>
  <si>
    <t>C18H17NO2</t>
  </si>
  <si>
    <t>279.33308</t>
  </si>
  <si>
    <t>CC1=CC=C(OCCN2C=C(C=O)C3=CC=CC=C23)C=C1</t>
  </si>
  <si>
    <t>C19H18FNO4S</t>
  </si>
  <si>
    <t>375.4139232</t>
  </si>
  <si>
    <t>COCCCN1C(C(C(=O)C2=CC=CS2)=C(O)C1=O)C1=CC=CC=C1F</t>
  </si>
  <si>
    <t>CCCCN1C(=S)S\C(C1=O)=C1/C=CC=CN1C</t>
  </si>
  <si>
    <t>CC1=CC=C(COC2=C(N=C3C=CC=CC3=N2)N2CCOCC2)C=C1</t>
  </si>
  <si>
    <t>C21H19NO6</t>
  </si>
  <si>
    <t>381.37866</t>
  </si>
  <si>
    <t>COC1=C(COC(=O)C(C)N2C(=O)C3=CC=CC=C3C2=O)C=C(C=C1)C(C)=O</t>
  </si>
  <si>
    <t>O=C(N1CCN(CC1)S(=O)(=O)CC1=CC=CC=C1)C1=CC=CC=C1</t>
  </si>
  <si>
    <t>CC1=CC(C)=C(SC2=CC=C(NC(=O)CN3CCSC3=O)C=C2)C=C1</t>
  </si>
  <si>
    <t>C16H14OS</t>
  </si>
  <si>
    <t>254.34676</t>
  </si>
  <si>
    <t>CC1=CC=C(S1)\C=C1/CCC2=C(C=CC=C2)C1=O</t>
  </si>
  <si>
    <t>C21H25N3O4</t>
  </si>
  <si>
    <t>383.4409</t>
  </si>
  <si>
    <t>CC1=CC(OCCC(=O)N2CCN(CC2)C2=CC=C(C=C2)[N+]([O-])=O)=C(C)C=C1</t>
  </si>
  <si>
    <t>C17H13N5</t>
  </si>
  <si>
    <t>287.31862</t>
  </si>
  <si>
    <t>CC1=CC=C(C=C1)N1N=NN=C1C1=NC2=CC=CC=C2C=C1</t>
  </si>
  <si>
    <t>C11H15N3O2</t>
  </si>
  <si>
    <t>221.2557</t>
  </si>
  <si>
    <t>OC1=NN(CN(CC=C)CC=C)C(=O)C=C1</t>
  </si>
  <si>
    <t>O=C1N=C2CC3=C(CN2C2=C1C1=C(CCCC1)S2)C=CC=C3</t>
  </si>
  <si>
    <t>C18H18Cl2N2O4</t>
  </si>
  <si>
    <t>397.25252</t>
  </si>
  <si>
    <t>CC(=O)C1=C(C)NC(C(=O)OCC(=O)NCC2=C(Cl)C=C(Cl)C=C2)=C1C</t>
  </si>
  <si>
    <t>C23H17FN4O2S</t>
  </si>
  <si>
    <t>432.4700832</t>
  </si>
  <si>
    <t>FC1=CC=C(COC2=C(C=CC=C2)C2=NN3C(=N2)C2=C(NC3=O)SC3=C2CCC3)C=C1</t>
  </si>
  <si>
    <t>C15H14ClN3S</t>
  </si>
  <si>
    <t>303.80976</t>
  </si>
  <si>
    <t>CC1=C(C)C2=C(S1)N=CN=C2NCC1=CC(Cl)=CC=C1</t>
  </si>
  <si>
    <t>OC1=CC=CC=C1\C=N\OCC(=O)NC1CCCCC1</t>
  </si>
  <si>
    <t>CC1CCC(CC1)NC(=O)CC1=C(Cl)C=CC=C1Cl</t>
  </si>
  <si>
    <t>C17H14N2O5</t>
  </si>
  <si>
    <t>326.30346</t>
  </si>
  <si>
    <t>COC1=CC=C(NC(=O)C2=CC3=CC=C(O)C=C3OC\2=N/O)C=C1</t>
  </si>
  <si>
    <t>JP 2012089361 A;</t>
  </si>
  <si>
    <t>C6H6N4O</t>
  </si>
  <si>
    <t>150.13804</t>
  </si>
  <si>
    <t>CC1=CC(O)=NC2=NN=CN12</t>
  </si>
  <si>
    <t>C22H16N2O2S2</t>
  </si>
  <si>
    <t>404.50464</t>
  </si>
  <si>
    <t>O=S(=O)(C(CC1=CC=C(C=C1)C#N)C1=NC2=C(S1)C=CC=C2)C1=CC=CC=C1</t>
  </si>
  <si>
    <t>C13H21NO2</t>
  </si>
  <si>
    <t>223.31134</t>
  </si>
  <si>
    <t>CCN(CC)C1=CC(=O)OC11CCCCC1</t>
  </si>
  <si>
    <t>C17H16ClN3O</t>
  </si>
  <si>
    <t>313.78144</t>
  </si>
  <si>
    <t>CC1=CC2=C(N1)C=CC(CNC(=O)NC1=CC(Cl)=CC=C1)=C2</t>
  </si>
  <si>
    <t>C22H20N2O4S2</t>
  </si>
  <si>
    <t>440.5352</t>
  </si>
  <si>
    <t>CC1=CC(=C(C)C=C1)S(=O)(=O)N(C1=C(C)C=CC=C1)S(=O)(=O)C1=CC(=CC=C1)C#N</t>
  </si>
  <si>
    <t>C23H20ClN3O2S2</t>
  </si>
  <si>
    <t>470.0068</t>
  </si>
  <si>
    <t>CC1=C(C)C2=C(S1)N=C(SCC(=O)NC1=CC=CC=C1Cl)N(C2=O)C1=CC=C(C)C=C1</t>
  </si>
  <si>
    <t>O=C1N2N=C(SC2=NC2=C1C1=C(CCCC1)S2)C1=CC=NC=C1</t>
  </si>
  <si>
    <t>C11H13NOS</t>
  </si>
  <si>
    <t>207.29202</t>
  </si>
  <si>
    <t>CCOC1=CSC2=C1C(C)=CC(C)=N2</t>
  </si>
  <si>
    <t>C16H20N2O3</t>
  </si>
  <si>
    <t>288.3416</t>
  </si>
  <si>
    <t>COC1=C(NC(=O)C2=NOC(C)=C2)C=C(C=C1)C(C)(C)C</t>
  </si>
  <si>
    <t>C22H26N4O2S</t>
  </si>
  <si>
    <t>410.53244</t>
  </si>
  <si>
    <t>CN1CCN(CC1)C(C1=C(NC(=O)C2=CC=CO2)SC(C)=C1C)C1=CN=CC=C1</t>
  </si>
  <si>
    <t>C12H14O3S2</t>
  </si>
  <si>
    <t>270.36776</t>
  </si>
  <si>
    <t>OC(=O)COC1=CC=C(C=C1)C1SCCCS1</t>
  </si>
  <si>
    <t>C20H26ClNO</t>
  </si>
  <si>
    <t>331.87954</t>
  </si>
  <si>
    <t>CC(NC(=O)CC1=CC=C(Cl)C=C1)C12CC3CC(CC(C3)C1)C2</t>
  </si>
  <si>
    <t>C13H13ClN2S</t>
  </si>
  <si>
    <t>264.77372</t>
  </si>
  <si>
    <t>CC1CCN2C(SC=C2C2=CC=C(Cl)C=C2)=N1</t>
  </si>
  <si>
    <t>C18H20N2O2S</t>
  </si>
  <si>
    <t>328.4286</t>
  </si>
  <si>
    <t>COC1=C(NC(=O)CN2CCSC3=C2C=CC=C3)C=C(C)C=C1</t>
  </si>
  <si>
    <t>C14H17Cl2NO3</t>
  </si>
  <si>
    <t>318.19568</t>
  </si>
  <si>
    <t>ClC1=CC(Cl)=C(OCCCC(=O)N2CCOCC2)C=C1</t>
  </si>
  <si>
    <t>C18H20BrN3O4S2</t>
  </si>
  <si>
    <t>486.4031</t>
  </si>
  <si>
    <t>CC(=O)C1=CC=CC(NC(=O)CN2CCN(CC2)S(=O)(=O)C2=CC=C(Br)S2)=C1</t>
  </si>
  <si>
    <t>C22H22FN5OS</t>
  </si>
  <si>
    <t>423.5063832</t>
  </si>
  <si>
    <t>CC(C)CC(=O)NC1=CC=C(C=C1)C1=NN2C(CC3=CC=CC=C3F)=NN=C2SC1</t>
  </si>
  <si>
    <t>C22H24N2O2</t>
  </si>
  <si>
    <t>348.43816</t>
  </si>
  <si>
    <t>CC(N1CCC(=CC1)C1=CC=CC=C1)C(=O)NC1=CC=C(C=C1)C(C)=O</t>
  </si>
  <si>
    <t>C13H15N5O</t>
  </si>
  <si>
    <t>257.2911</t>
  </si>
  <si>
    <t>CC1=CC(C)=NC(NC(=N)NC2=CC(O)=CC=C2)=N1</t>
  </si>
  <si>
    <t>C13H17ClN2O</t>
  </si>
  <si>
    <t>252.73988</t>
  </si>
  <si>
    <t>ClC1=CC=C(NC(=O)N2CCCCCC2)C=C1</t>
  </si>
  <si>
    <t>C18H16N4O3</t>
  </si>
  <si>
    <t>336.34464</t>
  </si>
  <si>
    <t>CC(OC(=O)C1=CN(N=C1C1=CN=CC=C1)C1=CC=CC=C1)C(N)=O</t>
  </si>
  <si>
    <t>C16H23N3O2</t>
  </si>
  <si>
    <t>289.37272</t>
  </si>
  <si>
    <t>CC1=CC=C(CNC(=O)CN2CCC(CC2)C(N)=O)C=C1</t>
  </si>
  <si>
    <t>C17H15ClN2O2S</t>
  </si>
  <si>
    <t>346.8312</t>
  </si>
  <si>
    <t>CC1=CC=C(OCC2=NN=C(O2)SCC2=CC=C(Cl)C=C2)C=C1</t>
  </si>
  <si>
    <t xml:space="preserve">CN 104788270 A ;EP 482914 A2 </t>
  </si>
  <si>
    <t>C19H20O4</t>
  </si>
  <si>
    <t>312.3597</t>
  </si>
  <si>
    <t>O=C1CCCC(=O)C1C(C1C(=O)CCCC1=O)C1=CC=CC=C1</t>
  </si>
  <si>
    <t>C15H14BrNOS</t>
  </si>
  <si>
    <t>336.24676</t>
  </si>
  <si>
    <t>BrC1=CC=CC=C1NC(=O)C1=CSC2=C1CCCC2</t>
  </si>
  <si>
    <t>C15H10N2O3S</t>
  </si>
  <si>
    <t>298.3165</t>
  </si>
  <si>
    <t>O=C(NC1=NC2=C(S1)C=CC=C2)C1=CC2=C(OCO2)C=C1</t>
  </si>
  <si>
    <t>WO 2009100438 A2</t>
  </si>
  <si>
    <t>C16H17N3</t>
  </si>
  <si>
    <t>251.32628</t>
  </si>
  <si>
    <t>CN1C(CCC2=CC=C(N)C=C2)=NC2=C1C=CC=C2</t>
  </si>
  <si>
    <t>C24H21N5O</t>
  </si>
  <si>
    <t>395.45644</t>
  </si>
  <si>
    <t>CC1=NN=NN1\C(=C/C1=CC=CC=C1)C(=O)N(CC1=CC=CC=C1)C1=CC=CC=C1</t>
  </si>
  <si>
    <t>C15H12ClF3N2O2</t>
  </si>
  <si>
    <t>344.7161896</t>
  </si>
  <si>
    <t>FC(F)(F)C1=CN(CC(=O)NCC2=CC=CC=C2)C(=O)C(Cl)=C1</t>
  </si>
  <si>
    <t>C23H18F3N3O</t>
  </si>
  <si>
    <t>409.4037296</t>
  </si>
  <si>
    <t>FC(F)(F)C1=CC=CC=C1C(=O)NC(CC1=CC=CC=C1)C1=NC2=CC=CC=C2N1</t>
  </si>
  <si>
    <t>C22H21N3O4</t>
  </si>
  <si>
    <t>391.41984</t>
  </si>
  <si>
    <t>CCC1=NC2=CC=CC=C2C(C(=O)OCC(=O)NC2=CC=C(C=C2)C(N)=O)=C1C</t>
  </si>
  <si>
    <t>US 20090163545 A1;, EP 1619197 A; WO 2006010568 A2 ), EP 1619196 A1 ;</t>
  </si>
  <si>
    <t>C13H10N2S</t>
  </si>
  <si>
    <t>226.2969</t>
  </si>
  <si>
    <t>CC1=CC(C2=CC=CC=C2)=C(C#N)C(=S)N1</t>
  </si>
  <si>
    <t>C14H12ClNO4</t>
  </si>
  <si>
    <t>293.70238</t>
  </si>
  <si>
    <t>ClC1=C(COC(=O)CNC(=O)C2=CC=CO2)C=CC=C1</t>
  </si>
  <si>
    <t>CN(CC1=CC=CC=C1)C(=O)COC1=NC=NC2=C(Cl)C=C(Cl)C=C12</t>
  </si>
  <si>
    <t>C19H16N2O5</t>
  </si>
  <si>
    <t>352.34074</t>
  </si>
  <si>
    <t>COC(=O)C1=C(C)OC(COC(=O)\C=C\C2=NC3=C(C=CC=C3)N=C2)=C1</t>
  </si>
  <si>
    <t>CC1=CC=CC(C)=C1OCCOC(=O)C1=NNC2=C1C=CC=C2</t>
  </si>
  <si>
    <t>C16H12Cl2N2O3S2</t>
  </si>
  <si>
    <t>415.31408</t>
  </si>
  <si>
    <t>COC1=CC(OC)=C(C=C1)C(=O)NC1=NC(=CS1)C1=C(Cl)SC(Cl)=C1</t>
  </si>
  <si>
    <t>C22H16N2O3</t>
  </si>
  <si>
    <t>356.37404</t>
  </si>
  <si>
    <t>O=C(COC1=C(C=CC=C1)C#N)NC1=CC=CC=C1C(=O)C1=CC=CC=C1</t>
  </si>
  <si>
    <t>C10H8N2S</t>
  </si>
  <si>
    <t>188.24892</t>
  </si>
  <si>
    <t>CC1=NC2=C(NC3=CC=CC=C23)S1</t>
  </si>
  <si>
    <t>C17H14ClF3N2O4</t>
  </si>
  <si>
    <t>402.7522696</t>
  </si>
  <si>
    <t>COC1=CC=C(CC(=O)OCC(=O)NC2=NC=C(C=C2Cl)C(F)(F)F)C=C1</t>
  </si>
  <si>
    <t>C12H24N2O2S</t>
  </si>
  <si>
    <t>260.39616</t>
  </si>
  <si>
    <t>CCS(=O)(=O)N1CCN(CC1)C1CCCCC1</t>
  </si>
  <si>
    <t>C21H17ClN2O3</t>
  </si>
  <si>
    <t>380.82428</t>
  </si>
  <si>
    <t>NC1=C(C=CC(Cl)=C1)C(=O)OCC(=O)NC1=C(C=CC=C1)C1=CC=CC=C1</t>
  </si>
  <si>
    <t xml:space="preserve">US 20090163545 A;US 4207112 A </t>
  </si>
  <si>
    <t>C13H9N3O2</t>
  </si>
  <si>
    <t>239.22946</t>
  </si>
  <si>
    <t>O=C1NN(C(=O)C2=C1C=CC=C2)C1=NC=CC=C1</t>
  </si>
  <si>
    <t>C21H19N3OS</t>
  </si>
  <si>
    <t>361.46006</t>
  </si>
  <si>
    <t>CC1=CC=NC(SCC(=O)N2C3=CC=CC=C3CCC3=C2C=CC=C3)=N1</t>
  </si>
  <si>
    <t>C14H11F2NO4</t>
  </si>
  <si>
    <t>295.2382464</t>
  </si>
  <si>
    <t>FC(F)OC1=CC=CC=C1C(=O)OCC(=O)C1=CC=CN1</t>
  </si>
  <si>
    <t>WO 2014206254 A1;  CN 104230743 A</t>
  </si>
  <si>
    <t>O=C1CN(CC2=CC=CC=C2)CC(=O)N1CCC1=CC=CC=C1</t>
  </si>
  <si>
    <t>C12H9N3O5</t>
  </si>
  <si>
    <t>275.21696</t>
  </si>
  <si>
    <t>CC1=CC(=O)C(=NN1C1=C(C=CC=C1)[N+]([O-])=O)C(O)=O</t>
  </si>
  <si>
    <t>COC1=C(CN2C(=O)NC(C)(C2=O)C2=CC=CC=C2)C=C(C=C1)C(C)=O</t>
  </si>
  <si>
    <t>BrC1=CC=C(CN2C(=O)C=NC3=CC=CC=C23)C=C1</t>
  </si>
  <si>
    <t>C16H14O4</t>
  </si>
  <si>
    <t>270.27996</t>
  </si>
  <si>
    <t>O=C(OCC1=CC=CC=C1)C1=CC=C2OCCOC2=C1</t>
  </si>
  <si>
    <t>C18H26N2O</t>
  </si>
  <si>
    <t>286.41184</t>
  </si>
  <si>
    <t>CC(C)(C)C1=C(OCCCCCN2C=CN=C2)C=CC=C1</t>
  </si>
  <si>
    <t>C14H15FN2</t>
  </si>
  <si>
    <t>230.2807032</t>
  </si>
  <si>
    <t>FC1=CC=C(C=C1)C(=C/C#N)\N1CCCCC1</t>
  </si>
  <si>
    <t>C17H23NOS</t>
  </si>
  <si>
    <t>289.43562</t>
  </si>
  <si>
    <t>CC1=CC(C(=O)NC23CC4CC(CC(C4)C2)C3)=C(C)S1</t>
  </si>
  <si>
    <t>C14H19N3O</t>
  </si>
  <si>
    <t>245.32016</t>
  </si>
  <si>
    <t>CNC(=O)N(C1=CC=CC=C1)C1=NCCCCC1</t>
  </si>
  <si>
    <t>C20H14BrN3O4S</t>
  </si>
  <si>
    <t>472.31186</t>
  </si>
  <si>
    <t>COC1=CC=C(C=C1)N1C2=C(C(N)=C(S2)C(=O)C2=CC=C(Br)C=C2)C(=O)NC1=O</t>
  </si>
  <si>
    <t>C18H17ClN2OS</t>
  </si>
  <si>
    <t>344.85838</t>
  </si>
  <si>
    <t>CC(=O)C1=C(C)NC(=S)C(CC=C)(C#N)C1C1=CC=C(Cl)C=C1</t>
  </si>
  <si>
    <t>C12H9F3N2O3</t>
  </si>
  <si>
    <t>286.2066696</t>
  </si>
  <si>
    <t>OC(=O)C1=NN(C(=O)CC1)C1=CC=CC=C1C(F)(F)F</t>
  </si>
  <si>
    <t>C21H24N2O5</t>
  </si>
  <si>
    <t>384.42566</t>
  </si>
  <si>
    <t>COC1=C(OC)C=C(C=C1)C1(CNC(=O)C2=CC=CC=C2[N+]([O-])=O)CCCC1</t>
  </si>
  <si>
    <t>C18H21BrN2O2</t>
  </si>
  <si>
    <t>377.27554</t>
  </si>
  <si>
    <t>CC1CCCC(C)N1C(=O)CN1C=C(C=O)C2=C1C=CC(Br)=C2</t>
  </si>
  <si>
    <t>NC(=O)C1=CC=C(NC(=O)CN2CC(=O)NC3=C2C=CC=C3)C=C1</t>
  </si>
  <si>
    <t>C9H15N3O2S2</t>
  </si>
  <si>
    <t>261.3643</t>
  </si>
  <si>
    <t>CS(=O)(=O)NC1=NN=C(S1)C1CCCCC1</t>
  </si>
  <si>
    <t>C22H17N3OS</t>
  </si>
  <si>
    <t>371.45488</t>
  </si>
  <si>
    <t>COC1=CC=C(C=C1)C1=CC(=NC(SCC#N)=C1C#N)C1=CC=C(C)C=C1</t>
  </si>
  <si>
    <t>CN(C\C(O)=C(/C#N)C1=CC=CC=C1)C1CCCCC1</t>
  </si>
  <si>
    <t>C15H15ClF3N3O</t>
  </si>
  <si>
    <t>345.7473096</t>
  </si>
  <si>
    <t>CC1=CC=C(C=C1)C1CC(N2N=C(CO)C(Cl)=C2N1)C(F)(F)F</t>
  </si>
  <si>
    <t>C18H13F3N2O2</t>
  </si>
  <si>
    <t>346.3032296</t>
  </si>
  <si>
    <t>FC(F)(F)OC1=CC=C(NC(=O)C2=CC(=CC=C2)N2C=CC=C2)C=C1</t>
  </si>
  <si>
    <t>C18H19NO</t>
  </si>
  <si>
    <t>265.34956</t>
  </si>
  <si>
    <t>CC1(CC2CC(N1O2)C1=CC=CC=C1)C1=CC=CC=C1</t>
  </si>
  <si>
    <t>C18H31N3O4S</t>
  </si>
  <si>
    <t>385.52144</t>
  </si>
  <si>
    <t>CC(NC(=O)NC(=O)N(C1CCCCC1)S(C)(=O)=O)C1CC2CCC1C2</t>
  </si>
  <si>
    <t>C20H17NO</t>
  </si>
  <si>
    <t>287.35508</t>
  </si>
  <si>
    <t>O=C(NCC1=CC=CC=C1)C1=CC=CC=C1C1=CC=CC=C1</t>
  </si>
  <si>
    <t>C16H17N3O5</t>
  </si>
  <si>
    <t>331.32328</t>
  </si>
  <si>
    <t>CC(NC(=O)C1=CC=CC=C1)C(=O)OCC(=O)NC1=NOC(C)=C1</t>
  </si>
  <si>
    <t>C23H21ClN4OS</t>
  </si>
  <si>
    <t>436.95704</t>
  </si>
  <si>
    <t>ClC1=CC=C(C=C1)C1=CSC2=C1C(=O)NC(CN1CCN(CC1)C1=CC=CC=C1)=N2</t>
  </si>
  <si>
    <t>C9H14N2O2S</t>
  </si>
  <si>
    <t>214.28466</t>
  </si>
  <si>
    <t>CCCC(C)N1C(=O)CC(=O)NC1=S</t>
  </si>
  <si>
    <t>C18H26N2O2S</t>
  </si>
  <si>
    <t>334.47624</t>
  </si>
  <si>
    <t>CC1(C)CC(=O)C=C(C1)NCC(N1CCOCC1)C1=CC=CS1</t>
  </si>
  <si>
    <t>C18H24N2O</t>
  </si>
  <si>
    <t>284.39596</t>
  </si>
  <si>
    <t>CC1=CC=C2C(O)=C(CN3CCCCC3)C(C)=NC2=C1C</t>
  </si>
  <si>
    <t>C28H23N3O3S</t>
  </si>
  <si>
    <t>481.56552</t>
  </si>
  <si>
    <t>COC1=CC=C(\C=C2\N=C(SCC(=O)C3=CC=C(C=C3)C#N)N(C2=O)C2=CC(C)=CC(C)=C2)C=C1</t>
  </si>
  <si>
    <t>C10H10N4</t>
  </si>
  <si>
    <t>186.2132</t>
  </si>
  <si>
    <t>CN1C2=NC(C)=NN2C2=C1C=CC=C2</t>
  </si>
  <si>
    <t>CSC1=CC=C(COC(=O)C2=NC3=C(C=CC=C3)C=C2)C=C1</t>
  </si>
  <si>
    <t>C17H13BrN2O4</t>
  </si>
  <si>
    <t>389.20012</t>
  </si>
  <si>
    <t>CC1=CC(NC(=O)C2=CC=C(Br)O2)=CC=C1NC(=O)C1=CC=CO1</t>
  </si>
  <si>
    <t>C14H23N3OS</t>
  </si>
  <si>
    <t>281.41692</t>
  </si>
  <si>
    <t>CC(C)(C)CC1=NN=C(NC(=O)C2CCCCC2)S1</t>
  </si>
  <si>
    <t>C21H20FNO4S</t>
  </si>
  <si>
    <t>401.4512032</t>
  </si>
  <si>
    <t>COC1=CC=C(COC2=CC=C(C=C2)N(C)S(=O)(=O)C2=CC=CC=C2)C=C1F</t>
  </si>
  <si>
    <t>C17H15N3O4</t>
  </si>
  <si>
    <t>325.3187</t>
  </si>
  <si>
    <t>[O-][N+](=O)C1=CC(C#N)=C(NCCC2=CC3=C(OCCO3)C=C2)C=C1</t>
  </si>
  <si>
    <t>C18H11N3O2S</t>
  </si>
  <si>
    <t>333.36384</t>
  </si>
  <si>
    <t>O=S1(=O)N=C(C(C#N)C2=NC3=C(C=CC=C3)C=C2)C2=C1C=CC=C2</t>
  </si>
  <si>
    <t>CCOC(=O)CN1N=C(C2=CC=C(C)C=C2)C2=C(C=CC=C2)C1=O</t>
  </si>
  <si>
    <t>C16H15ClN4O2S2</t>
  </si>
  <si>
    <t>394.8989</t>
  </si>
  <si>
    <t>CC(C)(C)C1=NN=C2SC(SCC(=O)C3=CC=C(Cl)C=C3)=NN2C1=O</t>
  </si>
  <si>
    <t>WO 2014160440 A1;WO 2009015208 A1;WO 2008061108 A;WO 2007107298 A1;US 20070219195 A1; WO 2006032518 A1 ;</t>
  </si>
  <si>
    <t>C9H6N2O4</t>
  </si>
  <si>
    <t>206.15494</t>
  </si>
  <si>
    <t>OC(=O)C1=CC2=C(C=C1)C(=O)NNC2=O</t>
  </si>
  <si>
    <t xml:space="preserve">CN 105566323 </t>
  </si>
  <si>
    <t>O=C1N(CC2NCCC3=CC=CC=C23)C(=O)C2=C1C=CC=C2</t>
  </si>
  <si>
    <t>WO 2013067036 A1</t>
  </si>
  <si>
    <t>C19H30N2O2S</t>
  </si>
  <si>
    <t>350.5187</t>
  </si>
  <si>
    <t>CCCN(CCC)C(=O)C1=C(NC(=O)CC)SC2=C1CCCCC2</t>
  </si>
  <si>
    <t>C17H17ClN2O2</t>
  </si>
  <si>
    <t>316.78208</t>
  </si>
  <si>
    <t>ClC1=CC=CC=C1C(=O)NCCC(=O)NCC1=CC=CC=C1</t>
  </si>
  <si>
    <t>L3600-384-12</t>
  </si>
  <si>
    <t>O=C(COC1=CC=CC=C1C1=CC=CC=C1)NC1=CC=CC=C1</t>
  </si>
  <si>
    <t>C15H23NO4S2</t>
  </si>
  <si>
    <t>345.47742</t>
  </si>
  <si>
    <t>CCCCN(C1CCS(=O)(=O)C1)S(=O)(=O)C1=CC=C(C)C=C1</t>
  </si>
  <si>
    <t>O=C(CCC1=NC2=C(S1)C=CC=C2)OCC1=C(C=CC=C1)C#N</t>
  </si>
  <si>
    <t>C15H16N2O3</t>
  </si>
  <si>
    <t>272.29914</t>
  </si>
  <si>
    <t>OC1=C(O)C=C(\C=C2\N=C3CCCCCN3C2=O)C=C1</t>
  </si>
  <si>
    <t>C25H22N4OS</t>
  </si>
  <si>
    <t>426.53338</t>
  </si>
  <si>
    <t>CN(CC1=CC=CC=C1)C(=O)CSC1=NC(C2=CC=CC=C2)=C(N=N1)C1=CC=CC=C1</t>
  </si>
  <si>
    <t>C18H21NOS</t>
  </si>
  <si>
    <t>299.43044</t>
  </si>
  <si>
    <t>CC(C)N(C(=O)C1=CC2=C(CCCC2)S1)C1=CC=CC=C1</t>
  </si>
  <si>
    <t>C17H13F3N4O</t>
  </si>
  <si>
    <t>346.3065296</t>
  </si>
  <si>
    <t>FC(F)(F)C1=CC=C(N2C=CN=C2)C(NC(=O)NC2=CC=CC=C2)=C1</t>
  </si>
  <si>
    <t>C18H14IN3O4</t>
  </si>
  <si>
    <t>463.22593</t>
  </si>
  <si>
    <t>IC1=CC(NC(=O)COC(=O)CN2C=NC3=CC=CC=C3C2=O)=CC=C1</t>
  </si>
  <si>
    <t>C20H17FO3</t>
  </si>
  <si>
    <t>324.3455832</t>
  </si>
  <si>
    <t>CC1=C(C)C2=C(C=C1)C(CCC(=O)C1=CC=C(F)C=C1)=CC(=O)O2</t>
  </si>
  <si>
    <t>C10H11N3S2</t>
  </si>
  <si>
    <t>237.34444</t>
  </si>
  <si>
    <t>NC1=NN=C(CSCC2=CC=CC=C2)S1</t>
  </si>
  <si>
    <t>C20H18N2O3S</t>
  </si>
  <si>
    <t>366.43352</t>
  </si>
  <si>
    <t>CC1=CC=C(NC(=O)C2=C(NC(=O)C3=CC=CO3)SC3=C2CCC3)C=C1</t>
  </si>
  <si>
    <t>C14H14F3N3O3</t>
  </si>
  <si>
    <t>329.2744696</t>
  </si>
  <si>
    <t>CC1=NC2=CC3=C(OCCO3)C=C2N1CC(=O)NCC(F)(F)F</t>
  </si>
  <si>
    <t>WO 2009032861 A1</t>
  </si>
  <si>
    <t>NC1=CC=C(C=C1)N1N=NC=C1C1=CC=CC=C1</t>
  </si>
  <si>
    <t>C21H13N3O3S2</t>
  </si>
  <si>
    <t>419.47622</t>
  </si>
  <si>
    <t>O=C(OCC1=CC(=O)N2C=CSC2=N1)C1=C(SC2=C(C=CC=C2)C#N)C=CC=C1</t>
  </si>
  <si>
    <t>C15H22FN3O</t>
  </si>
  <si>
    <t>279.3530832</t>
  </si>
  <si>
    <t>CN(CC(=O)NC1=C(F)C=CC=C1)C1CCN(C)CC1</t>
  </si>
  <si>
    <t>C12H10N2OS</t>
  </si>
  <si>
    <t>230.2856</t>
  </si>
  <si>
    <t>COC1=CC=C(C=C1)C1=CN2C=CSC2=N1</t>
  </si>
  <si>
    <t xml:space="preserve">CN 103127095 A </t>
  </si>
  <si>
    <t>C15H20N2O3S</t>
  </si>
  <si>
    <t>308.3959</t>
  </si>
  <si>
    <t>CCOC(=O)N1CCN(CC1)C(=O)CSC1=CC=CC=C1</t>
  </si>
  <si>
    <t xml:space="preserve">CN 108912141 A </t>
  </si>
  <si>
    <t>C21H21ClN2O3</t>
  </si>
  <si>
    <t>384.85604</t>
  </si>
  <si>
    <t>COC1=CC=C(CCN2COC3=C(C2)C=C(Cl)C2=C3N=CC=C2)C=C1OC</t>
  </si>
  <si>
    <t>C23H27FN2O</t>
  </si>
  <si>
    <t>366.4716832</t>
  </si>
  <si>
    <t>FC1=CC=C(C=C1)C(=O)N1CCN(CC1)C1CCC(CC1)C1=CC=CC=C1</t>
  </si>
  <si>
    <t>CN(C)C(CN1C(C)=CC=C1C)C1=CC=CC=C1</t>
  </si>
  <si>
    <t>C11H10ClN3O2</t>
  </si>
  <si>
    <t>251.669</t>
  </si>
  <si>
    <t>ClC1=CC=C(NC(=O)C2=NNC(=O)CC2)C=C1</t>
  </si>
  <si>
    <t>O=C(NC1=CC=CC=C1)NC1=CC=C2OCOC2=C1</t>
  </si>
  <si>
    <t>C(C1=NN2C=NC3=C(C=CC=C3)C2=N1)C1=CC=CC=C1</t>
  </si>
  <si>
    <t>C18H34N2O</t>
  </si>
  <si>
    <t>294.47536</t>
  </si>
  <si>
    <t>CCCCN(C)C(=O)C1CCN(CC2CCCCC2)CC1</t>
  </si>
  <si>
    <t>C17H12BrClF3N3O4</t>
  </si>
  <si>
    <t>494.6470896</t>
  </si>
  <si>
    <t>FC(F)(F)C1=CN=C(NC(=O)COC(=O)CNC(=O)C2=CC(Br)=CC=C2)C(Cl)=C1</t>
  </si>
  <si>
    <t>CC1=CC(O)=C(NC(=O)C2=CC=C3OCCOC3=C2)C=C1C</t>
  </si>
  <si>
    <t>C17H17N3O3</t>
  </si>
  <si>
    <t>311.33518</t>
  </si>
  <si>
    <t>CN1C=CC=C1C(=O)OCC(=O)N(CCC#N)C1=CC=CC=C1</t>
  </si>
  <si>
    <t>C23H19FN4O2</t>
  </si>
  <si>
    <t>402.4209632</t>
  </si>
  <si>
    <t>FC1=CC=C(NC(=O)CN2C(CNC(=O)C3=CC=CC=C3)=NC3=CC=CC=C23)C=C1</t>
  </si>
  <si>
    <t>C20H23ClN2O4S</t>
  </si>
  <si>
    <t>422.92562</t>
  </si>
  <si>
    <t>CC1=CC(Cl)=C(NC(=O)CCC2=CC=C(C=C2)S(=O)(=O)N2CCOCC2)C=C1</t>
  </si>
  <si>
    <t>ClC1=CC=C(CNC(=O)COC2=CC=C(C=C2)C2=CC=C(C=C2)C#N)C=C1</t>
  </si>
  <si>
    <t>CC1CC(C)CN(C1)C(=O)C1=C(C)OC(C)=C1</t>
  </si>
  <si>
    <t>C21H17ClN2O2</t>
  </si>
  <si>
    <t>364.82488</t>
  </si>
  <si>
    <t>ClC1=CC=C(\C=N\NC(=O)COC2=CC=CC=C2C2=CC=CC=C2)C=C1</t>
  </si>
  <si>
    <t>C18H16ClNO2</t>
  </si>
  <si>
    <t>313.77814</t>
  </si>
  <si>
    <t>CC1=CC=C2C(CC(=O)NCC3=CC=C(Cl)C=C3)=COC2=C1</t>
  </si>
  <si>
    <t>C21H15N3O3</t>
  </si>
  <si>
    <t>357.3621</t>
  </si>
  <si>
    <t>O=C(NC1=CC2=C(OCCO2)C=C1)C1=C2N=C3C=CC=CC3=NC2=CC=C1</t>
  </si>
  <si>
    <t>C19H17N5O2S</t>
  </si>
  <si>
    <t>379.43558</t>
  </si>
  <si>
    <t>CCC1=NN\C(S1)=N/C(=O)C1=CN(N=C1C1=CC=C(C)O1)C1=CC=CC=C1</t>
  </si>
  <si>
    <t>C17H16FNO</t>
  </si>
  <si>
    <t>269.3134432</t>
  </si>
  <si>
    <t>FC1=C(CC(=O)NC2=CC3=C(CCC3)C=C2)C=CC=C1</t>
  </si>
  <si>
    <t>C14H13NOS</t>
  </si>
  <si>
    <t>243.32412</t>
  </si>
  <si>
    <t>O=C(NCC1=CC=CC=C1)\C=C\C1=CC=CS1</t>
  </si>
  <si>
    <t>C15H17BrN2O5</t>
  </si>
  <si>
    <t>385.20988</t>
  </si>
  <si>
    <t>CCOC(=O)C1=C(C)NC(O)=NC1C1=CC(OC)=C(O)C(Br)=C1</t>
  </si>
  <si>
    <t>WO 2012059497 A;WO 2009010925 A2;EP 1746112 A1 ;WO 2000061556 A1;WO 2007002559 A1;</t>
  </si>
  <si>
    <t>C11H17NO</t>
  </si>
  <si>
    <t>179.25878</t>
  </si>
  <si>
    <t>C(NC1CCCCC1)C1=CC=CO1</t>
  </si>
  <si>
    <t>C21H26N2O</t>
  </si>
  <si>
    <t>322.44394</t>
  </si>
  <si>
    <t>CCC(C)C(=O)N1C(C)CC(NC2=CC=CC=C2)C2=C1C=CC=C2</t>
  </si>
  <si>
    <t>C12H10N4O2S</t>
  </si>
  <si>
    <t>274.2984</t>
  </si>
  <si>
    <t>CC(SC1=NN=C2N1C=NC1=C2C=CC=C1)C(O)=O</t>
  </si>
  <si>
    <t>C10H11ClN2S</t>
  </si>
  <si>
    <t>226.72574</t>
  </si>
  <si>
    <t>ClC1=CC=CC=C1\N=C1/NCCCS1</t>
  </si>
  <si>
    <t>C16H15BrN2O6S</t>
  </si>
  <si>
    <t>443.2691</t>
  </si>
  <si>
    <t>[O-][N+](=O)C1=CC(=C(OC2=CC=C(Br)C=C2)C=C1)S(=O)(=O)N1CCOCC1</t>
  </si>
  <si>
    <t>C26H28N6O2S</t>
  </si>
  <si>
    <t>488.60452</t>
  </si>
  <si>
    <t>CC1=CC=C2C=C(C(N(CC3=CC=CO3)CC3=CC=CS3)C3=NN=NN3C(C)(C)C)C(=O)NC2=C1</t>
  </si>
  <si>
    <t>C14H8BrNO</t>
  </si>
  <si>
    <t>286.12342</t>
  </si>
  <si>
    <t>BrC1=CC(=CC=C1)C1=NC2=C(C=CC=C2)C1=O</t>
  </si>
  <si>
    <t>C20H16ClFN4O3</t>
  </si>
  <si>
    <t>414.8174432</t>
  </si>
  <si>
    <t>FC1=C(NC(=O)CN2C(=O)NC(CC3=CNC4=C3C=CC=C4)C2=O)C=CC(Cl)=C1</t>
  </si>
  <si>
    <t>C15H10F5N</t>
  </si>
  <si>
    <t>299.238616</t>
  </si>
  <si>
    <t>CC1=NC(C)=C(C2=C1C(F)(F)C1=CC=CC=C21)C(F)(F)F</t>
  </si>
  <si>
    <t>WO 2010093954 ; US 20090163545 A1</t>
  </si>
  <si>
    <t>C13H13N3O4S</t>
  </si>
  <si>
    <t>307.32502</t>
  </si>
  <si>
    <t>CCOC(=O)CSC1=NC(=CN1)C1=CC=C(C=C1)[N+]([O-])=O</t>
  </si>
  <si>
    <t>C16H11BrFNO2</t>
  </si>
  <si>
    <t>348.1664432</t>
  </si>
  <si>
    <t>FC1=CC(Br)=C(OCC(=O)C2=CNC3=CC=CC=C23)C=C1</t>
  </si>
  <si>
    <t>C18H17ClN2O2</t>
  </si>
  <si>
    <t>328.79278</t>
  </si>
  <si>
    <t>CC1=C(Cl)C=C(NC2CC(=O)N(CC3=CC=CC=C3)C2=O)C=C1</t>
  </si>
  <si>
    <t>C16H16Cl2N2O4</t>
  </si>
  <si>
    <t>371.21524</t>
  </si>
  <si>
    <t>CC1CN(CC(C)O1)C(=O)CN1C(=O)C2=CC(Cl)=C(Cl)C=C2C1=O</t>
  </si>
  <si>
    <t>C15H19N3O3S</t>
  </si>
  <si>
    <t>321.39466</t>
  </si>
  <si>
    <t>CCOC1=CC2=C(C=C1)N=C(NC(=O)CN1CCOCC1)S2</t>
  </si>
  <si>
    <t>COC1=CC(OC)=C(NCN2C(=O)C(=O)C3=C2C=CC=C3)C=C1</t>
  </si>
  <si>
    <t>CCOC(=O)C1=C(NC(=O)CN2CCOCC2)C2=C(O1)C=CC=C2</t>
  </si>
  <si>
    <t>WO 2007087266</t>
  </si>
  <si>
    <t>C16H19N5O2S</t>
  </si>
  <si>
    <t>345.41936</t>
  </si>
  <si>
    <t>CC1=CC=C(OCCN2C(SCCO)=NC3=C2N=CN=C3N)C=C1</t>
  </si>
  <si>
    <t>C17H14FNO2</t>
  </si>
  <si>
    <t>283.2969632</t>
  </si>
  <si>
    <t>FC1=CC=C(C=C1)C(=O)N1CC(CC1=O)C1=CC=CC=C1</t>
  </si>
  <si>
    <t>CC1(C)NNC(=S)N(CC2=C3C=CC=CC3=CC=C2)C1=O</t>
  </si>
  <si>
    <t>CN(C)CCNC(=O)\C=C\C1=CN(N=C1C1=CC2=CC=CC=C2OC1=O)C1=CC=CC=C1</t>
  </si>
  <si>
    <t>CN(C(=O)CSC1=NN=CC2=C1C=CC=C2)C1=CC=CC=C1</t>
  </si>
  <si>
    <t>C24H29N5O</t>
  </si>
  <si>
    <t>403.51996</t>
  </si>
  <si>
    <t>CN(C)C1=CC=C(C=C1)C1C2=C(NC3=C1C(=O)CC(C)(C)C3)N(CCC#N)N=C2C</t>
  </si>
  <si>
    <t>C20H18O4</t>
  </si>
  <si>
    <t>322.35452</t>
  </si>
  <si>
    <t>COC1=CC(OC)=C(C=C1)C(=O)COC1=CC=CC2=C1C=CC=C2</t>
  </si>
  <si>
    <t>C18H21N7O2</t>
  </si>
  <si>
    <t>367.40504</t>
  </si>
  <si>
    <t>CN1C2C(N=C1NC1=CC(C)=NN1C1=CC=CC=C1)N(C)C(=O)N(C)C2=O</t>
  </si>
  <si>
    <t>[O-][N+](=O)C1=CC=C(COC(=O)C2CN(C(=O)C2)C2=CC=C(Br)C=C2)C=C1</t>
  </si>
  <si>
    <t>US 8846721 B2;IN 2010MU00198 A;WO 9825612 A1;WO 2011089576 A;WO 2009152171 A;</t>
  </si>
  <si>
    <t>OC(=O)C1CCCN1C(=O)C1=CC=CN=C1</t>
  </si>
  <si>
    <t xml:space="preserve">WO 9943323 A1 </t>
  </si>
  <si>
    <t>C19H23BrN2O5</t>
  </si>
  <si>
    <t>439.30032</t>
  </si>
  <si>
    <t>CCOC(=O)C1=C(CN2CCOCC2)N(C)C2=C1C=C(OC(C)=O)C(Br)=C2</t>
  </si>
  <si>
    <t xml:space="preserve"> WO 2018016523 </t>
  </si>
  <si>
    <t>C17H21NO</t>
  </si>
  <si>
    <t>255.35474</t>
  </si>
  <si>
    <t>CC1CCCCN1CC1=C(O)C=CC2=CC=CC=C12</t>
  </si>
  <si>
    <t>C23H23N3O4</t>
  </si>
  <si>
    <t>405.44642</t>
  </si>
  <si>
    <t>COC1=CC=C(C=C1)C1=C(C2=C(O1)N=CN(CCCO)C2=N)C1=CC=C(OC)C=C1</t>
  </si>
  <si>
    <t>COC1=C(C=C(C=C1)[N+]([O-])=O)C(=O)NC1=CC=C(CC2=CC=NC=C2)C=C1</t>
  </si>
  <si>
    <t>CC(C)N(CC1=CC=CC=C1)C(=O)CN1C(=O)CN(C)C1=O</t>
  </si>
  <si>
    <t>CC1=C(COC(=O)\C=C\C2=NC3=C(C=CC=C3)C=C2)C=CC=C1</t>
  </si>
  <si>
    <t>C22H18F3N3O3S</t>
  </si>
  <si>
    <t>461.4568296</t>
  </si>
  <si>
    <t>CN(C(=O)CCSC1=NC(=CC(=N1)C1=CC2=C(OCO2)C=C1)C(F)(F)F)C1=CC=CC=C1</t>
  </si>
  <si>
    <t xml:space="preserve"> WO 2006105796 A1</t>
  </si>
  <si>
    <t>CC1=C(C=O)C2=CC=CC=C2N1CC(=O)NCC1CCCO1</t>
  </si>
  <si>
    <t>NC1=NN=C(SCC(=O)C2=CC=CC=C2)S1</t>
  </si>
  <si>
    <t>C14H20N2O4S</t>
  </si>
  <si>
    <t>312.3846</t>
  </si>
  <si>
    <t>CC(O)C(O)C(O)C(O)C1NN=C(S1)C1=CC=C(C)C=C1</t>
  </si>
  <si>
    <t>WO 2012160447 A</t>
  </si>
  <si>
    <t>C22H21N3O5S</t>
  </si>
  <si>
    <t>439.48424</t>
  </si>
  <si>
    <t>COC1=CC=C(C=C1)C1CC(=NN1C(=O)C1=CC=CO1)C1=CC=C(NS(C)(=O)=O)C=C1</t>
  </si>
  <si>
    <t>C21H25N3</t>
  </si>
  <si>
    <t>319.4433</t>
  </si>
  <si>
    <t>CC1=CC=C(CN2CCN(CC3=CNC4=C3C=CC=C4)CC2)C=C1</t>
  </si>
  <si>
    <t>CC1=CC(C)=C(OCCN2CCCC2)C(C)=C1</t>
  </si>
  <si>
    <t>C20H20O6</t>
  </si>
  <si>
    <t>356.3692</t>
  </si>
  <si>
    <t>COC(=O)C1=CC(=C(C)O1)C1=C(C)OC2=C(C=CC(OC(C)C)=C2)C1=O</t>
  </si>
  <si>
    <t>C19H19NO6</t>
  </si>
  <si>
    <t>357.35726</t>
  </si>
  <si>
    <t>COC1=CC(C(C2=CC=C(C)O2)C2=CC=C(C)O2)=C(C=C1OC)[N+]([O-])=O</t>
  </si>
  <si>
    <t>CCOC(=O)C1=C(N)N(N=C1)C1=NC2=C(C=CC=C2)C(C)=C1</t>
  </si>
  <si>
    <t>C20H15ClN2O2S</t>
  </si>
  <si>
    <t>382.8633</t>
  </si>
  <si>
    <t>ClC1=CC=C(CCNC(=O)C2=CC3=C(S2)C2=CC=CC=C2NC3=O)C=C1</t>
  </si>
  <si>
    <t>US 20110319398 A1;</t>
  </si>
  <si>
    <t>C17H11NO2S</t>
  </si>
  <si>
    <t>293.33974</t>
  </si>
  <si>
    <t>O=C1C2=C(C=CC=C2)C2=C1C(SC(=O)N2)C1=CC=CC=C1</t>
  </si>
  <si>
    <t>CSC1=NC(=NN1C(C)=O)C1=CC=CO1</t>
  </si>
  <si>
    <t>C19H21BrFN3O3S</t>
  </si>
  <si>
    <t>470.3557432</t>
  </si>
  <si>
    <t>FC1=C(NC(=O)CN2CCCN(CC2)S(=O)(=O)C2=CC=C(Br)C=C2)C=CC=C1</t>
  </si>
  <si>
    <t>CCSC1=NC(=O)N(C2=CC=CC=C2)C(C)=C1C(C)=O</t>
  </si>
  <si>
    <t>WO 2017127602; US 20090163545 A1</t>
  </si>
  <si>
    <t>CCC1=CC(=O)OC2=CC(C)=C3C(C)=COC3=C12</t>
  </si>
  <si>
    <t>C20H22N2O4</t>
  </si>
  <si>
    <t>354.39968</t>
  </si>
  <si>
    <t>CCCN1CC2=CC=CC(C(=O)NC3=C(OC)C=CC(OC)=C3)=C2C1=O</t>
  </si>
  <si>
    <t>CCN1C(=O)N(CC)C2=CC=CC3=C2C1=CC=C3</t>
  </si>
  <si>
    <t>C25H23N3O2</t>
  </si>
  <si>
    <t>397.46902</t>
  </si>
  <si>
    <t>CCC1=CC=C(NC(=O)CN2C3=C(C=CC=C3)C(=NCC2=O)C2=CC=CC=C2)C=C1</t>
  </si>
  <si>
    <t>C18H19BrF2N2O2S</t>
  </si>
  <si>
    <t>445.3214664</t>
  </si>
  <si>
    <t>FC1=CC=CC(F)=C1CN1CCCN(CC1)S(=O)(=O)C1=CC=C(Br)C=C1</t>
  </si>
  <si>
    <t>C14H17N5O3</t>
  </si>
  <si>
    <t>303.31648</t>
  </si>
  <si>
    <t>COC(=O)C1=C(N)N(CC(=O)NC2=C(C)C=C(C)C=C2)N=N1</t>
  </si>
  <si>
    <t>C17H13ClN2O2S</t>
  </si>
  <si>
    <t>344.81532</t>
  </si>
  <si>
    <t>CN1C(CS(=O)(=O)C2=CC=C(Cl)C=C2)=C(C#N)C2=C1C=CC=C2</t>
  </si>
  <si>
    <t>CC(C)OC1=CC(=CC=C1)C(=O)NC1=CC2=C(OC(=N2)C2=CC=NC=C2)C=C1</t>
  </si>
  <si>
    <t>C22H20N2O3S</t>
  </si>
  <si>
    <t>392.4708</t>
  </si>
  <si>
    <t>OC1=C(O)C=C(C=C1)C(=O)CSC1=NC(=NC2=C1CCCC2)C1=CC=CC=C1</t>
  </si>
  <si>
    <t>C20H16N2O3</t>
  </si>
  <si>
    <t>332.35264</t>
  </si>
  <si>
    <t>COC1=CC=CC=C1NC(=O)C1=CC2=C(O1)N=C1C=C(C)C=CC1=C2</t>
  </si>
  <si>
    <t>C23H25N3O2</t>
  </si>
  <si>
    <t>375.4635</t>
  </si>
  <si>
    <t>COC1=C(OC)C=C2C(CCN3CN(CC(C#N)=C23)C2=CC=C(C)C(C)=C2)=C1</t>
  </si>
  <si>
    <t>C14H15N3O2S</t>
  </si>
  <si>
    <t>289.3528</t>
  </si>
  <si>
    <t>CN1CCC2=C(C1)SC1=C2C(O)=NC(N1)C1=CC=CO1</t>
  </si>
  <si>
    <t>C16H15NO4S2</t>
  </si>
  <si>
    <t>349.4246</t>
  </si>
  <si>
    <t>OC(=O)CCN1C(=O)SC2=C1SCC1COC3=CC=CC=C3C21</t>
  </si>
  <si>
    <t>C13H16N4O3</t>
  </si>
  <si>
    <t>276.29114</t>
  </si>
  <si>
    <t>CCCOC1=CC=C(CC2=NN(CC(O)=O)N=N2)C=C1</t>
  </si>
  <si>
    <t>C12H15N3S2</t>
  </si>
  <si>
    <t>265.3976</t>
  </si>
  <si>
    <t>CSC1=NC2=C(C3=C(CCCC3)N2)C(SC)=N1</t>
  </si>
  <si>
    <t>COC1=CC2=C(C=C1)N1CC(O)CN=C3CCCC2=C13</t>
  </si>
  <si>
    <t>C17H12ClNO3S</t>
  </si>
  <si>
    <t>345.80008</t>
  </si>
  <si>
    <t>OC1=CC=C2C=CC=CC2=C1\C=N\S(=O)(=O)C1=CC=C(Cl)C=C1</t>
  </si>
  <si>
    <t>C19H15ClN2O2</t>
  </si>
  <si>
    <t>338.7876</t>
  </si>
  <si>
    <t>ClC1=CC=C(NC2N(CC3=CC=CO3)C(=O)C3=CC=CC=C23)C=C1</t>
  </si>
  <si>
    <t>WO 2008085913 A1;WO 2004101587 A1;GB 2236751 A</t>
  </si>
  <si>
    <t>C12H9NO3</t>
  </si>
  <si>
    <t>215.20476</t>
  </si>
  <si>
    <t>OC(=O)C1=CN2CCC3=C2C(=CC=C3)C1=O</t>
  </si>
  <si>
    <t>C20H21NO6</t>
  </si>
  <si>
    <t>371.38384</t>
  </si>
  <si>
    <t>COC(=O)C1C2OC3(C=C2)C2C(C)C(=O)C(C)C(N2C(=O)C13)C1=CC=CO1</t>
  </si>
  <si>
    <t>C24H32N4O4</t>
  </si>
  <si>
    <t>440.53528</t>
  </si>
  <si>
    <t>CCOC(=O)N1CCC(CC1)NC1=C(N2CCN(C(C)C2)C2=CC=C(C)C=C2)C(=O)C1=O</t>
  </si>
  <si>
    <t>WO 2004072041 A1;WO 2004072046 A2</t>
  </si>
  <si>
    <t>CC1=CC=C2NC(C3CCOC3C2=C1)C1=CC=CO1</t>
  </si>
  <si>
    <t>C20H17Cl2N3O2S</t>
  </si>
  <si>
    <t>434.33888</t>
  </si>
  <si>
    <t>CN1CCC2=C(C1)SC1=C2C(=O)NC(N1)C1=CC=C(O1)C1=CC=C(Cl)C(Cl)=C1</t>
  </si>
  <si>
    <t>CCCN1N=NC2=C(C3=C(CC(C)CC3)S2)C1=O</t>
  </si>
  <si>
    <t>C11H14N4</t>
  </si>
  <si>
    <t>202.25566</t>
  </si>
  <si>
    <t>CC1=NC2=C(C(N)=NN2)C2=C1CCCC2</t>
  </si>
  <si>
    <t>COC1=CC=CC=C1NCC(=O)N1C=CC(C)=N1</t>
  </si>
  <si>
    <t>C16H10ClN3O3S</t>
  </si>
  <si>
    <t>359.7869</t>
  </si>
  <si>
    <t>COC1=CC2=C(C=C1)N1C(S2)=NC(=O)N(C1=O)C1=CC(Cl)=CC=C1</t>
  </si>
  <si>
    <t>C20H25NO5</t>
  </si>
  <si>
    <t>359.4162</t>
  </si>
  <si>
    <t>COC1=CC(OC)=C(OC)C=C1CNC(C)C1COC2=CC=CC=C2O1</t>
  </si>
  <si>
    <t>C24H27N3OS</t>
  </si>
  <si>
    <t>405.55568</t>
  </si>
  <si>
    <t>CC(C)C1N=C2N(C1=O)C(SCC1=CC=C(C=C1)C(C)(C)C)=NC1=CC=CC=C21</t>
  </si>
  <si>
    <t>C12H10ClN3O2S</t>
  </si>
  <si>
    <t>295.7447</t>
  </si>
  <si>
    <t>CC(=O)CC1=NSC(NC(=O)C2=CC=C(Cl)C=C2)=N1</t>
  </si>
  <si>
    <t>C16H15ClN2OS</t>
  </si>
  <si>
    <t>318.8211</t>
  </si>
  <si>
    <t>OC1=NC(NC2=C1C1=C(CCCC1)S2)C1=CC=CC=C1Cl</t>
  </si>
  <si>
    <t>C13H12ClNO2S</t>
  </si>
  <si>
    <t>281.75788</t>
  </si>
  <si>
    <t>ClC1=CC=C(C=C1)S(=O)(=O)CCC1=CC=NC=C1</t>
  </si>
  <si>
    <t>C7H9N3O2S</t>
  </si>
  <si>
    <t>199.23026</t>
  </si>
  <si>
    <t>NC1=CC(=O)N2CC(O)CSC2=N1</t>
  </si>
  <si>
    <t>C16H17ClO4</t>
  </si>
  <si>
    <t>308.75678</t>
  </si>
  <si>
    <t>CC1(C)C2OC(=O)C(C)(C)C2(OC1=O)C1=CC=C(Cl)C=C1</t>
  </si>
  <si>
    <t>C10H8Cl2N2O3</t>
  </si>
  <si>
    <t>275.08812</t>
  </si>
  <si>
    <t>CC1ON(C(=O)NC1=O)C1=CC(Cl)=C(Cl)C=C1</t>
  </si>
  <si>
    <t>C16H21N5O2S</t>
  </si>
  <si>
    <t>347.43524</t>
  </si>
  <si>
    <t>CCN1CCN(CC1)C(C1=CC=CO1)C1=C(O)N2N=C(C)N=C2S1</t>
  </si>
  <si>
    <t>C22H15F2N3O5S</t>
  </si>
  <si>
    <t>471.4334064</t>
  </si>
  <si>
    <t>COC(=O)C1=C(NC(=O)CN2C3=C(SC=C3)C(=O)N(C2=O)C2=C(F)C=CC(F)=C2)C=CC=C1</t>
  </si>
  <si>
    <t>CC(OC1=CC=CC=C1)C(=O)NCC1=CC2=C(C=C1)N(C)C(C)=C2</t>
  </si>
  <si>
    <t>WO 2010151797 A;WO 2007081966 A</t>
  </si>
  <si>
    <t>C20H19N3O2S</t>
  </si>
  <si>
    <t>365.44876</t>
  </si>
  <si>
    <t>CCC1=CC(C2=NNC(C)=C2C2=NC3=C(S2)C=CC=C3)=C(O)C=C1OC</t>
  </si>
  <si>
    <t>C18H18N2O</t>
  </si>
  <si>
    <t>278.34832</t>
  </si>
  <si>
    <t>CC1=CC(=CC(C)=C1)C(=O)N1CCN=C1C1=CC=CC=C1</t>
  </si>
  <si>
    <t>ES 2525772 A1;ES 2525714 A;WO 2002030906 A1 ;</t>
  </si>
  <si>
    <t>C16H10N2O</t>
  </si>
  <si>
    <t>246.2634</t>
  </si>
  <si>
    <t>CC1=NC2=CC=CC3=C2C(=N1)C1=C(C=CC=C1)C3=O</t>
  </si>
  <si>
    <t>C9H7N3O2S</t>
  </si>
  <si>
    <t>221.23578</t>
  </si>
  <si>
    <t>CNC1=C(C#N)C2=C(S1)C(O)=CC(=O)N2</t>
  </si>
  <si>
    <t>C17H18N6O2</t>
  </si>
  <si>
    <t>338.36382</t>
  </si>
  <si>
    <t>CC1=CC=C(C=C1)N1N=NC2=C1N=CN(CC(=O)N1CCCC1)C2=O</t>
  </si>
  <si>
    <t>CCOC(=O)C1=CC2=C(C)N(C(C)=C2C=CC1=O)C1=CC=C(OCC)C=C1</t>
  </si>
  <si>
    <t>WO 2014027053 A1; EP 2698367 A1</t>
  </si>
  <si>
    <t>C19H14N4</t>
  </si>
  <si>
    <t>298.34126</t>
  </si>
  <si>
    <t>N1C(N2C3=CC=CC=C3N=C2C2=C1C=CC=C2)C1=NC=CC=C1</t>
  </si>
  <si>
    <t>C24H20N4O2S2</t>
  </si>
  <si>
    <t>460.5712</t>
  </si>
  <si>
    <t>CC1=C(SC2=C1C(=O)N1N=C(CSC1=N2)C1=CC=CC=C1)C(=O)NC1=CC=C(C)C=C1C</t>
  </si>
  <si>
    <t>C12H15NO2S</t>
  </si>
  <si>
    <t>237.318</t>
  </si>
  <si>
    <t>CCOC(=O)C1=C(C)SC2=C1NC(C)=C2C</t>
  </si>
  <si>
    <t>C23H20ClN3O4</t>
  </si>
  <si>
    <t>437.8756</t>
  </si>
  <si>
    <t>COC1=CC=CC(=C1)N1C(=O)NC2=CC=CC=C2C1(O)C(=O)NCC1=CC=C(Cl)C=C1</t>
  </si>
  <si>
    <t>C14H18ClN5O</t>
  </si>
  <si>
    <t>307.77862</t>
  </si>
  <si>
    <t>CN(C)C1=NC(NCCOC2=CC=C(C)C=C2)=NC(Cl)=N1</t>
  </si>
  <si>
    <t>US 20090226422 A1;WO 2009051801 A2</t>
  </si>
  <si>
    <t>CCOC(=O)C1(C)C=C(NC2=CC=C(OC)C=C2)C(=O)N1C1=CC=CC=C1</t>
  </si>
  <si>
    <t>CC(C)CC(N1C(=O)C2=CC=CC=C2C1=O)C(=O)NC1CCCCC1C</t>
  </si>
  <si>
    <t>CC1=C(CCOC2=CC(C)=CC=C2)C(C)=NN1</t>
  </si>
  <si>
    <t>C20H14ClN3O3</t>
  </si>
  <si>
    <t>379.79646</t>
  </si>
  <si>
    <t>OC1=C(C=CC=C1)C1=C(NC2=CC3=C(OCO3)C=C2)N2C=C(Cl)C=CC2=N1</t>
  </si>
  <si>
    <t>C15H14FN5</t>
  </si>
  <si>
    <t>283.3035632</t>
  </si>
  <si>
    <t>NC1=NC(NCC2=CC=C(F)C=C2)=NN1C1=CC=CC=C1</t>
  </si>
  <si>
    <t>C15H18ClNO3</t>
  </si>
  <si>
    <t>295.76132</t>
  </si>
  <si>
    <t>CC1(C)CC(CCC(=O)NC2=CC=CC=C2Cl)C(=O)O1</t>
  </si>
  <si>
    <t>C22H31NO6</t>
  </si>
  <si>
    <t>405.48464</t>
  </si>
  <si>
    <t>CC(C)(C)OC(=O)C1C(C(C(=O)OC(C)(C)C)C(C)(O)CC1=O)C1=CC=CN=C1</t>
  </si>
  <si>
    <t>C20H19ClN4O2S</t>
  </si>
  <si>
    <t>414.90846</t>
  </si>
  <si>
    <t>NC(=O)C1=C(NC(=O)C2=CC=C(CN3C=C(Cl)C=N3)C=C2)SC2=C1CCCC2</t>
  </si>
  <si>
    <t>C25H22N2O5</t>
  </si>
  <si>
    <t>430.45258</t>
  </si>
  <si>
    <t>COC1=CC=CC=C1NC(=O)C1=C(NC(=O)C(C)OC2=CC=CC=C2)C2=C(O1)C=CC=C2</t>
  </si>
  <si>
    <t>CC1=NOC(C)=C1S(=O)(=O)N(CC(=O)NCC1=CC=C(Cl)C=C1)C1=CC=C(C)C=C1</t>
  </si>
  <si>
    <t>C16H12ClNO5S2</t>
  </si>
  <si>
    <t>397.85318</t>
  </si>
  <si>
    <t>COC(=O)C1=C(C(C2=C(NC(=O)S2)S1)C1=CC=C(Cl)C=C1)C(=O)OC</t>
  </si>
  <si>
    <t>C11H9ClFN3OS</t>
  </si>
  <si>
    <t>285.7250632</t>
  </si>
  <si>
    <t>CC(=O)CC1=NSC(NC2=CC=C(F)C(Cl)=C2)=N1</t>
  </si>
  <si>
    <t>C19H18N2O7</t>
  </si>
  <si>
    <t>386.35542</t>
  </si>
  <si>
    <t>COC1=CC(=CC(OC)=C1OC)C1C2=C(OC(N)=C1C#N)C(=O)C=C(CO)O2</t>
  </si>
  <si>
    <t>C19H22N2O6S</t>
  </si>
  <si>
    <t>406.45278</t>
  </si>
  <si>
    <t>COC1=CC=C(C=C1)\C=C\C1=C(C(C)=NO1)S(=O)(=O)N1CCC(CC1)C(O)=O</t>
  </si>
  <si>
    <t>C14H20N2</t>
  </si>
  <si>
    <t>216.322</t>
  </si>
  <si>
    <t>CCCN1C2=C(CCC2)C(=N)C2=C1CCC2</t>
  </si>
  <si>
    <t>C15H15NO7</t>
  </si>
  <si>
    <t>321.2821</t>
  </si>
  <si>
    <t>OC1COC(C(O)C1O)N1C=C(C(=O)C(O)=O)C2=C1C=CC=C2</t>
  </si>
  <si>
    <t>C20H22ClN5O</t>
  </si>
  <si>
    <t>383.87458</t>
  </si>
  <si>
    <t>CC1=CC=C(C)C(CN2N=NC(C(=O)NCCC3=CC=C(Cl)C=C3)=C2N)=C1</t>
  </si>
  <si>
    <t>CC(=O)OC1=CC=C(C=C1)C1C2=C(NC3=C1C(=O)CC(C)(C)C3)C=C1OCCOC1=C2</t>
  </si>
  <si>
    <t xml:space="preserve"> WO 2014191822 A</t>
  </si>
  <si>
    <t>C16H19NO5</t>
  </si>
  <si>
    <t>305.32576</t>
  </si>
  <si>
    <t>OC(=O)C1CCCCC1C(=O)NCC1=CC=C(C=C1)C(O)=O</t>
  </si>
  <si>
    <t>C21H18N2O5S2</t>
  </si>
  <si>
    <t>442.50802</t>
  </si>
  <si>
    <t>CC1=CC=C(C=C1)S(=O)(=O)N1C(=O)N(C2=C1C=CC=C2)S(=O)(=O)C1=CC=C(C)C=C1</t>
  </si>
  <si>
    <t>C20H21N3O3S</t>
  </si>
  <si>
    <t>383.46404</t>
  </si>
  <si>
    <t>CCC1=CC=C(C=C1)N1C(=O)N(CC(N)=O)C2=C(C3=C(CCCC3)S2)C1=O</t>
  </si>
  <si>
    <t>C17H20N6S</t>
  </si>
  <si>
    <t>340.4459</t>
  </si>
  <si>
    <t>CCCSC1=NN=C2N=C3N(CCC)C4=C(C=CC=C4C)C3=NN12</t>
  </si>
  <si>
    <t>C7H6BrN3O</t>
  </si>
  <si>
    <t>228.04604</t>
  </si>
  <si>
    <t>CC1=C(Br)C=C2N=C(O)NC2=N1</t>
  </si>
  <si>
    <t>C23H23ClN6O3S</t>
  </si>
  <si>
    <t>498.98512</t>
  </si>
  <si>
    <t>COC1=CC=C(NC(=O)CSC2=NC3=C(C(C)=NN3)C(=N)N2C2=C(C)C=CC(Cl)=C2)C(OC)=C1</t>
  </si>
  <si>
    <t>COC1=CC=C(C=C1)C1=NN(C(=O)C2=CC=CC=C2)C(N)=N1</t>
  </si>
  <si>
    <t>C17H17N5O3S</t>
  </si>
  <si>
    <t>371.41358</t>
  </si>
  <si>
    <t>CC1=C(NC(=O)CN2N=NC(=C2N)S(=O)(=O)C2=CC=CC=C2)C=CC=C1</t>
  </si>
  <si>
    <t>C23H19N5O2</t>
  </si>
  <si>
    <t>397.42926</t>
  </si>
  <si>
    <t>CC(=O)NC1=CC=C(NC(=O)C2=NN(C(=N2)C2=CC=CC=C2)C2=CC=CC=C2)C=C1</t>
  </si>
  <si>
    <t>C23H17N3O5</t>
  </si>
  <si>
    <t>415.39818</t>
  </si>
  <si>
    <t>CC1=C(C=CC=C1)N(CN1C(=O)C2=C(C=C(C=C2)[N+]([O-])=O)C1=O)C(=O)C1=CC=CC=C1</t>
  </si>
  <si>
    <t>CC1(C)CC2(CCO1)OC(=O)CC2C#N</t>
  </si>
  <si>
    <t>C13H14ClN3O</t>
  </si>
  <si>
    <t>263.72276</t>
  </si>
  <si>
    <t>CN(C)\C=C1/C(C)=NN(C1=O)C1=CC=C(Cl)C=C1</t>
  </si>
  <si>
    <t>WO 2007110868 A2</t>
  </si>
  <si>
    <t>C21H24N4O2</t>
  </si>
  <si>
    <t>364.44086</t>
  </si>
  <si>
    <t>CCOC1=CC=CC=C1N1CCN(CC2=NC3=CC=CC=C3C(=O)N2)CC1</t>
  </si>
  <si>
    <t>C21H18Cl2N4O2S</t>
  </si>
  <si>
    <t>461.36422</t>
  </si>
  <si>
    <t>ClC1=CC=C(Cl)C(=C1)S(=O)(=O)C(C#N)C1=NC2=CC=CC=C2N=C1N1CCCCC1</t>
  </si>
  <si>
    <t>C18H18ClNO2</t>
  </si>
  <si>
    <t>315.79402</t>
  </si>
  <si>
    <t>COC1=C(C=C(Cl)C=C1)C(=O)NC1CCCC2=C1C=CC=C2</t>
  </si>
  <si>
    <t>C11H15NO4</t>
  </si>
  <si>
    <t>225.2411</t>
  </si>
  <si>
    <t>OC(=O)CCN1C(=O)C2CCCCC2C1=O</t>
  </si>
  <si>
    <t>C19H18F2N2O5S</t>
  </si>
  <si>
    <t>424.4184264</t>
  </si>
  <si>
    <t>FC1=CC(=CC(F)=C1)C(=O)OCC(=O)N1CCN(CC1)S(=O)(=O)C1=CC=CC=C1</t>
  </si>
  <si>
    <t>C17H14Cl2N2O5</t>
  </si>
  <si>
    <t>397.20946</t>
  </si>
  <si>
    <t>[O-][N+](=O)C1=C(NC(=O)CC2=C(Cl)C=CC=C2Cl)C=C2OCCCOC2=C1</t>
  </si>
  <si>
    <t>C15H12FN5O2</t>
  </si>
  <si>
    <t>313.2864832</t>
  </si>
  <si>
    <t>FC1=CC=C(NC(=O)COC2=CC=C(C=C2)N2C=NN=N2)C=C1</t>
  </si>
  <si>
    <t>COC(=O)C1=CC=C(N\C(=N/C)C2=CC=CC=C2)C=C1</t>
  </si>
  <si>
    <t>US 20140100270 A1;WO 2015154047 A1;EP 23US 20060257337 A1;64700 A1;WO 2012112791 A1;</t>
  </si>
  <si>
    <t>C15H10O4</t>
  </si>
  <si>
    <t>254.2375</t>
  </si>
  <si>
    <t>CC(=O)OC1=CC=C2C(OC(=O)C3=CC=CC=C23)=C1</t>
  </si>
  <si>
    <t>C21H23ClN4O5S</t>
  </si>
  <si>
    <t>478.94912</t>
  </si>
  <si>
    <t>NC1=C(C=C(C=C1)[N+]([O-])=O)N(CC(=O)C1=CC=C(Cl)C=C1)S(=O)(=O)C12CCN(CC1)CC2</t>
  </si>
  <si>
    <t>C18H19NO3S</t>
  </si>
  <si>
    <t>329.41336</t>
  </si>
  <si>
    <t>CN(C(=O)COC(=O)C1=CC2=C(CCCC2)S1)C1=CC=CC=C1</t>
  </si>
  <si>
    <t>C26H22N4O3S</t>
  </si>
  <si>
    <t>470.54288</t>
  </si>
  <si>
    <t>CC1=CC=C(C=C1)N1C(SCC(=O)C2=CC3=C(OCC(=O)N3)C=C2)=NN=C1C1=CC=C(C)C=C1</t>
  </si>
  <si>
    <t>C18H17FN2OS2</t>
  </si>
  <si>
    <t>360.4687832</t>
  </si>
  <si>
    <t>CC1=C(NC(=O)CCCSC2=NC3=C(S2)C=CC=C3)C=C(F)C=C1</t>
  </si>
  <si>
    <t>ClC1=CC=CC(\C=C\C(=O)OCC(=O)NC2CCCCCC2)=C1</t>
  </si>
  <si>
    <t>C16H17ClN2O3</t>
  </si>
  <si>
    <t>320.77078</t>
  </si>
  <si>
    <t>CC1=C(C)C(=CC=C1)N1C(=O)C(Cl)=C(N2CCOCC2)C1=O</t>
  </si>
  <si>
    <t>WO 2004016271 A1;EP 1389461 A1</t>
  </si>
  <si>
    <t>C14H11F3N2O3</t>
  </si>
  <si>
    <t>312.2439496</t>
  </si>
  <si>
    <t>COC1=C(O)C=CC(\C=C\C2=NC(=O)NC(=C2)C(F)(F)F)=C1</t>
  </si>
  <si>
    <t>WO 2018139876 A</t>
  </si>
  <si>
    <t>C10H8N2O4</t>
  </si>
  <si>
    <t>220.18152</t>
  </si>
  <si>
    <t>OC1=C(O)N=C2C=C3OCCOC3=CC2=N1</t>
  </si>
  <si>
    <t>C12H7F3O2</t>
  </si>
  <si>
    <t>240.1779896</t>
  </si>
  <si>
    <t>FC(F)(F)C1=CC(=O)C(=CO1)C1=CC=CC=C1</t>
  </si>
  <si>
    <t>C13H14ClNO2</t>
  </si>
  <si>
    <t>251.70876</t>
  </si>
  <si>
    <t>CC1=CC(=O)N(CCO)C1C1=CC=C(Cl)C=C1</t>
  </si>
  <si>
    <t>C22H19N3O</t>
  </si>
  <si>
    <t>341.40576</t>
  </si>
  <si>
    <t>CC1=C(C#N)C(C2=CC=CC(OCC3=CC=CC=C3)=C2)C(C#N)=C(C)N1</t>
  </si>
  <si>
    <t>COC1=CC2=CC=CC=C2C=C1C(=O)NC1=CC=CC=N1</t>
  </si>
  <si>
    <t>C18H12N2</t>
  </si>
  <si>
    <t>256.30128</t>
  </si>
  <si>
    <t>N#C\C(=C/C1=C2C=CC=CC2=CC=C1)C1=CC=CC=N1</t>
  </si>
  <si>
    <t>CC1=NC2=C(C=C(S2)C2=CC=CC=C2)C(=O)N1CC(N)=O</t>
  </si>
  <si>
    <t>WO 2014100533 A1;WO 2010124114 A1; WO 2010124102 A1WO 2010124082 A1 ;WO 2010124119 A1;</t>
  </si>
  <si>
    <t>C11H8ClNO2</t>
  </si>
  <si>
    <t>221.63972</t>
  </si>
  <si>
    <t>OC(=O)C1=CC=C(N1)C1=CC=C(Cl)C=C1</t>
  </si>
  <si>
    <t>CN 107141249 A ;</t>
  </si>
  <si>
    <t>COC(=O)C1=C(C)NC(C)=C(C1C1=CC=CO1)C(=O)OC</t>
  </si>
  <si>
    <t>C18H19N3OS2</t>
  </si>
  <si>
    <t>357.49296</t>
  </si>
  <si>
    <t>CN1C(SCC(=O)C2=CC(C)=C(C)C=C2C)=NN=C1C1=CC=CS1</t>
  </si>
  <si>
    <t>NN1C(=O)NC(C1=O)(C1=CC=CC=C1)C1=CC=CC=C1</t>
  </si>
  <si>
    <t>CC(=O)C1=CC=C(NC(=O)C2CCCN2S(=O)(=O)C2=CC=C(F)C=C2)C=C1</t>
  </si>
  <si>
    <t>C23H21NO4</t>
  </si>
  <si>
    <t>375.41714</t>
  </si>
  <si>
    <t>COC1=C(NC(=O)C2=CC=CC(=C2)C2=CC=C(OC(C)=O)C=C2)C=C(C)C=C1</t>
  </si>
  <si>
    <t>C15H13BrFNOS</t>
  </si>
  <si>
    <t>354.2372232</t>
  </si>
  <si>
    <t>FC1=C(NC(=O)C2=CC3=C(CCCC3)S2)C=CC(Br)=C1</t>
  </si>
  <si>
    <t>C22H23N5O4</t>
  </si>
  <si>
    <t>421.44912</t>
  </si>
  <si>
    <t>COCCCN1C(=N)C(=CC2=C1N=C1N(C=CC=C1C)C2=O)C(=O)NCC1=CC=CO1</t>
  </si>
  <si>
    <t>C11H10N2O2S</t>
  </si>
  <si>
    <t>234.2743</t>
  </si>
  <si>
    <t>CC1=CC=C(O1)\C=C\C(=O)NC1=NC=CS1</t>
  </si>
  <si>
    <t>C17H10ClNO2S</t>
  </si>
  <si>
    <t>327.7848</t>
  </si>
  <si>
    <t>ClC1=CC=C(C=C1)C1SC(=O)NC2=C1C(=O)C1=CC=CC=C21</t>
  </si>
  <si>
    <t>C20H22FN3O3S</t>
  </si>
  <si>
    <t>403.4703832</t>
  </si>
  <si>
    <t>CCC(C)NC(=O)CN1C2=C(C(C)=C(C)S2)C(=O)N(C1=O)C1=CC=C(F)C=C1</t>
  </si>
  <si>
    <t>C17H15Cl2NO2</t>
  </si>
  <si>
    <t>336.2125</t>
  </si>
  <si>
    <t>ClC1=CC=C(NC(=O)CCCC(=O)C2=CC=CC=C2)C=C1Cl</t>
  </si>
  <si>
    <t>C20H14O3</t>
  </si>
  <si>
    <t>302.32336</t>
  </si>
  <si>
    <t>COC1=CC=C(C=C1)C1=CC(=O)C2=CC=C3C=CC=CC3=C2O1</t>
  </si>
  <si>
    <t>C14H11FN2O2S2</t>
  </si>
  <si>
    <t>322.3777432</t>
  </si>
  <si>
    <t>CC1=NC2=C(S1)C=CC(NS(=O)(=O)C1=C(F)C=CC=C1)=C2</t>
  </si>
  <si>
    <t>CCC(C)NC(=O)C1=CC2=C(S1)C1=CC(C)=CC=C1OC2=O</t>
  </si>
  <si>
    <t>C21H17Cl2N5O3S</t>
  </si>
  <si>
    <t>490.36238</t>
  </si>
  <si>
    <t>CCOC1=CC=C(NC(=O)CSC2=NC3=C(C=NN3)C(=O)N2C2=CC=C(Cl)C=C2Cl)C=C1</t>
  </si>
  <si>
    <t>C19H23N5O4S</t>
  </si>
  <si>
    <t>417.48202</t>
  </si>
  <si>
    <t>CCOC(=O)N1CCN(CC1)C(=O)CN1N=CN2C(=CC3=C2C=C(CC)S3)C1=O</t>
  </si>
  <si>
    <t>C16H14BrN3O</t>
  </si>
  <si>
    <t>344.20586</t>
  </si>
  <si>
    <t>BrC1=C(C=CC=C1)C(=O)NCCC1=CN2C=CC=CC2=N1</t>
  </si>
  <si>
    <t>C19H20N2O5S</t>
  </si>
  <si>
    <t>388.4375</t>
  </si>
  <si>
    <t>CCOC(=O)CNC(=O)CN1C2=C(SC(CC1=O)C1=CC=CO1)C=CC=C2</t>
  </si>
  <si>
    <t>C19H17NO5S</t>
  </si>
  <si>
    <t>371.40698</t>
  </si>
  <si>
    <t>COC(=O)C1=C(NC(=O)C2=CC(OC)=CC(OC)=C2)C2=C(S1)C=CC=C2</t>
  </si>
  <si>
    <t>C22H21ClN2O3</t>
  </si>
  <si>
    <t>396.86674</t>
  </si>
  <si>
    <t>COC1=CC(NC(=O)C2=CC=C3C(=C2)N=C2CCCCC2=C3Cl)=C(OC)C=C1</t>
  </si>
  <si>
    <t>C15H20O2</t>
  </si>
  <si>
    <t>232.3181</t>
  </si>
  <si>
    <t>CC1CCC2C(O1)C1=C(OC2(C)C)C=CC=C1</t>
  </si>
  <si>
    <t>C10H9ClN2O2S</t>
  </si>
  <si>
    <t>256.70866</t>
  </si>
  <si>
    <t>ClC1=CC=C(NCN2C(=O)CSC2=O)C=C1</t>
  </si>
  <si>
    <t>C9H8N2O2S</t>
  </si>
  <si>
    <t>208.23702</t>
  </si>
  <si>
    <t>CC1=CN=C(NC(=O)C2=CC=CO2)S1</t>
  </si>
  <si>
    <t>C17H23NO3</t>
  </si>
  <si>
    <t>289.36942</t>
  </si>
  <si>
    <t>COC1=CC(NC(=O)CC2CC3CCC2C3)=C(OC)C=C1</t>
  </si>
  <si>
    <t>C13H13FN2</t>
  </si>
  <si>
    <t>216.2541232</t>
  </si>
  <si>
    <t>CC1=C(NCC2=CC=CN=C2)C=CC(F)=C1</t>
  </si>
  <si>
    <t>C14H10BrNOS</t>
  </si>
  <si>
    <t>320.2043</t>
  </si>
  <si>
    <t>CN1C(=O)\C(=C/C2=CC=CS2)C2=CC(Br)=CC=C12</t>
  </si>
  <si>
    <t>COC1=CC=C(\C=C2CCC3=C(C(O)=O)C4=CC=CC=C4N=C/23)C=C1O</t>
  </si>
  <si>
    <t>C16H14FNO3S</t>
  </si>
  <si>
    <t>319.3506632</t>
  </si>
  <si>
    <t>FC1=CC=C(NC(=O)COC(=O)C2=CC3=C(CCC3)S2)C=C1</t>
  </si>
  <si>
    <t>WO 2016081460 A1;US 20090163545 A;WO 2005007672 A2</t>
  </si>
  <si>
    <t>C14H13N3</t>
  </si>
  <si>
    <t>223.27312</t>
  </si>
  <si>
    <t>CC1=NC2=C(C(C)=C1)C(N)=C1C=CC=CC1=N2</t>
  </si>
  <si>
    <t>C5H4BrN5O</t>
  </si>
  <si>
    <t>230.02216</t>
  </si>
  <si>
    <t>NC1=NC(O)=C2NC(Br)=NC2=N1</t>
  </si>
  <si>
    <t xml:space="preserve">WO 2003040108 A1 </t>
  </si>
  <si>
    <t>CC1=C(NCC2=CC=CC=N2)C=CC(=C1)[N+]([O-])=O</t>
  </si>
  <si>
    <t>CC(NC(=O)C1=C(C)C=CS1)C1=CC=CC=C1</t>
  </si>
  <si>
    <t>CCCCOC1=CC=C(C=C1)C1CC(=O)NC1=O</t>
  </si>
  <si>
    <t>OC(=O)C1=CC=C(CSCC2=CC=CC=C2)O1</t>
  </si>
  <si>
    <t>C13H14O3S</t>
  </si>
  <si>
    <t>250.31346</t>
  </si>
  <si>
    <t>COC1=CC=C(C=C1OC)C(O)C1=CC=CS1</t>
  </si>
  <si>
    <t>N#CCSC1=NC(=CC=C1C#N)C1=CC=CN=C1</t>
  </si>
  <si>
    <t>C12H12FNO2S</t>
  </si>
  <si>
    <t>253.2925832</t>
  </si>
  <si>
    <t>FC1=CC=C(CC(=O)NC2CCSC2=O)C=C1</t>
  </si>
  <si>
    <t>CC1CC2(CCCCC2)N(C(C)=O)C2=C1C=CC=C2</t>
  </si>
  <si>
    <t>C11H9N5OS</t>
  </si>
  <si>
    <t>259.28706</t>
  </si>
  <si>
    <t>O=C(CSC1=NC=NN1)NC1=C(C=CC=C1)C#N</t>
  </si>
  <si>
    <t>C14H16N2O3</t>
  </si>
  <si>
    <t>260.28844</t>
  </si>
  <si>
    <t>COC1=CC=C(OCC(=O)N2N=C(C)C=C2C)C=C1</t>
  </si>
  <si>
    <t>C12H14N4OS</t>
  </si>
  <si>
    <t>262.33076</t>
  </si>
  <si>
    <t>NC(=O)C1CCN(CC1)C1=NC=NC2=C1C=CS2</t>
  </si>
  <si>
    <t>CCCC1=CC(=O)N2N=C(C)C(=C2N1)C1=CC=CC=C1</t>
  </si>
  <si>
    <t>CCCN1C(NCC2=CC=C(C)O2)=NC2=C1C=CC=C2</t>
  </si>
  <si>
    <t>CC(=O)OC(C(=O)N1N=C(C)C=C1C)C1=CC=CC=C1</t>
  </si>
  <si>
    <t>C14H16N2O4</t>
  </si>
  <si>
    <t>276.28784</t>
  </si>
  <si>
    <t>CCNC(=O)N1C(=O)C2(OCCO2)C2=C1C=CC(C)=C2</t>
  </si>
  <si>
    <t>C16H14N4O</t>
  </si>
  <si>
    <t>278.30856</t>
  </si>
  <si>
    <t>O=C(N\N=C\C1=CNC2=C1C=CC=C2)NC1=CC=CC=C1</t>
  </si>
  <si>
    <t>C10H6BrN3S</t>
  </si>
  <si>
    <t>280.14374</t>
  </si>
  <si>
    <t>SC1=NC=NC2=C1NC1=C2C=C(Br)C=C1</t>
  </si>
  <si>
    <t>C11H17F3N2O3</t>
  </si>
  <si>
    <t>282.2594896</t>
  </si>
  <si>
    <t>CCCCC1=NN(C(=O)OCC)C(O)(C1)C(F)(F)F</t>
  </si>
  <si>
    <t>C16H12O5</t>
  </si>
  <si>
    <t>284.26348</t>
  </si>
  <si>
    <t>OC(=O)C1=CC2=C(OC1=O)C=CC1=C2C2=C(CCCC2)O1</t>
  </si>
  <si>
    <t>C10H12N4O4S</t>
  </si>
  <si>
    <t>284.29168</t>
  </si>
  <si>
    <t>ON1N=NC2=C1C=C(C=C2)S(=O)(=O)N1CCOCC1</t>
  </si>
  <si>
    <t>C17H22N2O2</t>
  </si>
  <si>
    <t>286.36878</t>
  </si>
  <si>
    <t>CCC(=O)N1N=C2CC(C)(C)OCC2C1C1=CC=CC=C1</t>
  </si>
  <si>
    <t>C15H11ClN2S</t>
  </si>
  <si>
    <t>286.77924</t>
  </si>
  <si>
    <t>ClC1=NC(SCC2=CC=CC=C2)=NC2=C1C=CC=C2</t>
  </si>
  <si>
    <t>CC1=CC=C(O1)C1=NN(C=C1\C=C\C(O)=O)C1=CC=CC=C1</t>
  </si>
  <si>
    <t>C14H15ClN2O3</t>
  </si>
  <si>
    <t>294.7335</t>
  </si>
  <si>
    <t>CC1=CC(NC(=O)C(C)(C)OC2=CC=C(Cl)C=C2)=NO1</t>
  </si>
  <si>
    <t>C13H16N2O2S2</t>
  </si>
  <si>
    <t>296.40834</t>
  </si>
  <si>
    <t>CSC1=NC2=C(C3=C(COC(C)(C)C3)S2)C(=O)N1C</t>
  </si>
  <si>
    <t>C15H9ClN4O</t>
  </si>
  <si>
    <t>296.71116</t>
  </si>
  <si>
    <t>ClC1=CC=C(C=C1)C1=NN2C(=N1)C1=C(NC2=O)C=CC=C1</t>
  </si>
  <si>
    <t>FC1=CC=CC(=C1)C(=O)OCCCC1=NC2=C(N1)C=CC=C2</t>
  </si>
  <si>
    <t>C18H20O4</t>
  </si>
  <si>
    <t>300.349</t>
  </si>
  <si>
    <t>O=C(OC1=CC2=C(OCO2)C=C1)C12CC3CC(CC(C3)C1)C2</t>
  </si>
  <si>
    <t>C14H18F3N3O</t>
  </si>
  <si>
    <t>301.3074296</t>
  </si>
  <si>
    <t>CN1CCN(CC(=O)NC2=CC=CC=C2C(F)(F)F)CC1</t>
  </si>
  <si>
    <t>C16H23N5O</t>
  </si>
  <si>
    <t>301.38672</t>
  </si>
  <si>
    <t>CCOC1=CC=C(C=C1)N1C(N)=NC(N)=NC11CCCCC1</t>
  </si>
  <si>
    <t>C17H29N3O2</t>
  </si>
  <si>
    <t>307.43106</t>
  </si>
  <si>
    <t>CC1CCC2(CC1)NC(=O)N(CN1C(C)CCCC1C)C2=O</t>
  </si>
  <si>
    <t>C19H16ClNO</t>
  </si>
  <si>
    <t>309.78944</t>
  </si>
  <si>
    <t>ClC1=CC=C(CCNC(=O)C2=CC=CC3=C2C=CC=C3)C=C1</t>
  </si>
  <si>
    <t>C16H26N2O4</t>
  </si>
  <si>
    <t>310.38864</t>
  </si>
  <si>
    <t>NC(=O)C1CCN(CC1)C(=O)CC1(CC(O)=O)CCCCC1</t>
  </si>
  <si>
    <t>COC1=CC(CSC2=NC3=C(CCCC3)C=C2C#N)=CC=C1</t>
  </si>
  <si>
    <t>WO 2004093803 A2;WO 2004028535 A1</t>
  </si>
  <si>
    <t>C13H13NO4S2</t>
  </si>
  <si>
    <t>311.37662</t>
  </si>
  <si>
    <t>CC1=CC=C(O1)\C=C1/SC(=S)N(CCCC(O)=O)C1=O</t>
  </si>
  <si>
    <t>C18H18O5</t>
  </si>
  <si>
    <t>314.33252</t>
  </si>
  <si>
    <t>COC1=CC=C(C=C1)C1OC(=O)CC2=CC(OC)=C(OC)C=C12</t>
  </si>
  <si>
    <t>C15H17N5O3</t>
  </si>
  <si>
    <t>315.32718</t>
  </si>
  <si>
    <t>PRL000000078</t>
  </si>
  <si>
    <t>CN1C2=C(NC(=N2)N(CCO)CC2=CC=CC=C2)C(=O)NC1=O</t>
  </si>
  <si>
    <t>US 20090163545 A1;</t>
  </si>
  <si>
    <t>C16H20ClN3O2</t>
  </si>
  <si>
    <t>321.8019</t>
  </si>
  <si>
    <t>CC(C)(OC1=CC=C(Cl)C=C1)C(=O)NCCCN1C=CN=C1</t>
  </si>
  <si>
    <t>CCO\C=C1/C(=O)N(C(=O)C2=CC=CC=C12)C1=C(OC)C=CC=C1</t>
  </si>
  <si>
    <t>C17H26ClN3O</t>
  </si>
  <si>
    <t>323.86084</t>
  </si>
  <si>
    <t>CCCN1CCN(CC(=O)NC(C)C2=CC(Cl)=CC=C2)CC1</t>
  </si>
  <si>
    <t>C17H19N5O2</t>
  </si>
  <si>
    <t>325.36506</t>
  </si>
  <si>
    <t>CCC1=CC2=C(C=C1)N=C(NC1=NC(=O)C=C(COC)N1)N=C2C</t>
  </si>
  <si>
    <t>C19H23NO4</t>
  </si>
  <si>
    <t>329.39022</t>
  </si>
  <si>
    <t>CCN(C1CCCCC1)C(=O)C1=CC2=CC(OC)=CC=C2OC1=O</t>
  </si>
  <si>
    <t>C18H18F2N2O2</t>
  </si>
  <si>
    <t>332.3445264</t>
  </si>
  <si>
    <t>FC1=CC=C(NC(=O)CCCCC(=O)NC2=CC=C(F)C=C2)C=C1</t>
  </si>
  <si>
    <t>COC1=CC=C(C=C1)C1=NN2C(C1)C1=C(C2=O)C(OC)=C(OC)C=C1</t>
  </si>
  <si>
    <t>C15H10F3NO3S</t>
  </si>
  <si>
    <t>341.3050096</t>
  </si>
  <si>
    <t>FC(F)(F)C1(NC(=O)SC2=CC=CC=C2)OC2=C(O1)C=CC=C2</t>
  </si>
  <si>
    <t>C16H13N3O4S</t>
  </si>
  <si>
    <t>343.35712</t>
  </si>
  <si>
    <t>O=C(NC1=C2CS(=O)(=O)CC2=NN1C1=CC=CC=C1)C1=CC=CO1</t>
  </si>
  <si>
    <t>C20H17N5O</t>
  </si>
  <si>
    <t>343.38188</t>
  </si>
  <si>
    <t>CC1=CC=C(C=C1)N1N=NC2=C1N=CN(C\C=C\C1=CC=CC=C1)C2=O</t>
  </si>
  <si>
    <t>COC(=O)C1=C(NC(=O)C2CN(C3CCCCC3)C(=O)C2)C=CC=C1</t>
  </si>
  <si>
    <t>C21H19N3O2</t>
  </si>
  <si>
    <t>345.39446</t>
  </si>
  <si>
    <t>COC1=CC2=C(C=C1)N(C)C(C)=C2\C=C\C1=NC2=C(C=CC=C2)C(=O)N1</t>
  </si>
  <si>
    <t>C17H19N3O3S</t>
  </si>
  <si>
    <t>345.41606</t>
  </si>
  <si>
    <t>CC(C)N\C(C1=CC=CC=C1)=N/S(=O)(=O)NC(=O)C1=CC=CC=C1</t>
  </si>
  <si>
    <t>C16H17N3O2S2</t>
  </si>
  <si>
    <t>347.45508</t>
  </si>
  <si>
    <t>CCN(CC)C(=O)C1=C(C)C(C#N)=C(NC(=O)C2=CC=CS2)S1</t>
  </si>
  <si>
    <t>C15H13N3OS3</t>
  </si>
  <si>
    <t>347.47822</t>
  </si>
  <si>
    <t>CSC1=NC2=CC=C(NC(=O)CSC3=NC=CC=C3)C=C2S1</t>
  </si>
  <si>
    <t>CC1(C)CC2=C(CO1)SC1=C2C(=O)N(C2=NN=CN12)C1=CC=CC=C1</t>
  </si>
  <si>
    <t>CC1=C(C=C(C=C1)S(=O)(=O)N1CCOCC1)C(=O)NC1=CN=CC=C1</t>
  </si>
  <si>
    <t>C16H13BrClN3</t>
  </si>
  <si>
    <t>362.65152</t>
  </si>
  <si>
    <t>NC1=CC(=NN1CC1=CC=C(Cl)C=C1)C1=CC(Br)=CC=C1</t>
  </si>
  <si>
    <t>CC1=C(C)C(C)=C(C#N)C(SCC(=O)C2=CC3=C(OC2=O)C=CC=C3)=N1</t>
  </si>
  <si>
    <t>C20H16BrNO</t>
  </si>
  <si>
    <t>366.25114</t>
  </si>
  <si>
    <t>BrC1=C(C=CC=C1)C(=O)NC(C1=CC=CC=C1)C1=CC=CC=C1</t>
  </si>
  <si>
    <t>C22H26O3S</t>
  </si>
  <si>
    <t>370.50504</t>
  </si>
  <si>
    <t>CC1=C(SC=C1)C1C2=C(CC(C)(C)CC2=O)OC2=C1C(=O)CC(C)(C)C2</t>
  </si>
  <si>
    <t>C19H15ClN2O4</t>
  </si>
  <si>
    <t>370.7864</t>
  </si>
  <si>
    <t>COC1=CC(=C(OC)C=C1)C1=NCC(=O)NC2=C1OC1=CC=C(Cl)C=C21</t>
  </si>
  <si>
    <t>C19H24N4O4</t>
  </si>
  <si>
    <t>372.41826</t>
  </si>
  <si>
    <t>CCOC(=O)N1CCN(CC1)C(=O)C1=CN(CC)C2=C(C=CC(C)=N2)C1=O</t>
  </si>
  <si>
    <t>CCCCCCC1=CC2=C(OC(=O)C(=C2)C(=O)NC2=NC=CS2)C=C1O</t>
  </si>
  <si>
    <t xml:space="preserve"> US 9670179 B1; WO 2013072703 A1; US 8143398 B1;</t>
  </si>
  <si>
    <t>C19H20FN3O4</t>
  </si>
  <si>
    <t>373.3782032</t>
  </si>
  <si>
    <t>CC(=O)N1CCN(CC1)C1=CC2=C(C=C1F)C(=O)C(=CN2C1CC1)C(O)=O</t>
  </si>
  <si>
    <t>C19H19FN2O5</t>
  </si>
  <si>
    <t>374.3629632</t>
  </si>
  <si>
    <t>CCOC(=O)CN1CC23OC(C=C2)C(C3C1=O)C(=O)NC1=CC=C(F)C=C1</t>
  </si>
  <si>
    <t>C17H17N3OS3</t>
  </si>
  <si>
    <t>375.53138</t>
  </si>
  <si>
    <t>CC1=CSC(SCC2=CSC(CC(=O)NC3=C(C)C=CC=C3)=N2)=N1</t>
  </si>
  <si>
    <t>C14H18ClN3O5S</t>
  </si>
  <si>
    <t>375.82782</t>
  </si>
  <si>
    <t>CCN(CC(=O)NC1CCS(=O)(=O)C1)C1=C(Cl)C=C(C=C1)[N+]([O-])=O</t>
  </si>
  <si>
    <t>C17H18BrNO2S</t>
  </si>
  <si>
    <t>380.29932</t>
  </si>
  <si>
    <t>CC1CC2=C(C=CC=C2)N1CCS(=O)(=O)C1=CC=C(Br)C=C1</t>
  </si>
  <si>
    <t>C19H18BrN3O</t>
  </si>
  <si>
    <t>384.26972</t>
  </si>
  <si>
    <t>CC1=CC(C)=NN1C1=CC=C(C=C1)C(=O)NC1=C(Br)C=C(C)C=C1</t>
  </si>
  <si>
    <t>C20H22N2O4S</t>
  </si>
  <si>
    <t>386.46468</t>
  </si>
  <si>
    <t>COC1=C(C=C(NC(C)=O)C=C1)S(=O)(=O)N1CCC(=CC1)C1=CC=CC=C1</t>
  </si>
  <si>
    <t>C19H22N2O5S</t>
  </si>
  <si>
    <t>390.45338</t>
  </si>
  <si>
    <t>O=C(CN(CC1=CC=CO1)S(=O)(=O)\C=C\C1=CC=CC=C1)N1CCOCC1</t>
  </si>
  <si>
    <t>WO 2005020897 A2</t>
  </si>
  <si>
    <t>C21H19ClN6</t>
  </si>
  <si>
    <t>390.86876</t>
  </si>
  <si>
    <t>ClC1=CC=CC=C1N1CCN(CC1)C1=NC=NC2=C1C=NN2C1=CC=CC=C1</t>
  </si>
  <si>
    <t>COC1=C(OC)C=C(C=C1)N1C(SCC2=NOC=C2)=NN=C1C1=CC=CC=C1</t>
  </si>
  <si>
    <t>COC1=CC(NC(=O)C2=CC=CC=C2)=C(OC)C=C1NC(=O)CC1=CC=CS1</t>
  </si>
  <si>
    <t>C22H28N4O3</t>
  </si>
  <si>
    <t>396.48272</t>
  </si>
  <si>
    <t>CC(NC(=O)CN1C(=O)NN(C1=O)C1=CC=CC=C1)C12CC3CC(CC(C3)C1)C2</t>
  </si>
  <si>
    <t>C20H22F3NO4</t>
  </si>
  <si>
    <t>397.3881896</t>
  </si>
  <si>
    <t>COC(=O)C(O)(C1=C(N2CCOCC2)\C(CC1)=C/C1=CC=CC=C1)C(F)(F)F</t>
  </si>
  <si>
    <t>C24H20N2O2S</t>
  </si>
  <si>
    <t>400.4928</t>
  </si>
  <si>
    <t>C=CCN1C2=C(SC3=CC=CC=C3C1=O)C=CC(=C2)C(=O)NCC1=CC=CC=C1</t>
  </si>
  <si>
    <t>C24H19NO3S</t>
  </si>
  <si>
    <t>401.47756</t>
  </si>
  <si>
    <t>COC1=CC=C(C=C1OC)C1SC2=CC=CC=C2N=C2C3=C(C=CC=C3)C(O)=C12</t>
  </si>
  <si>
    <t>C20H14N2O6S</t>
  </si>
  <si>
    <t>410.39996</t>
  </si>
  <si>
    <t>COC1=CC=C2N=C(NC(=O)COC(=O)C3=CC(=O)C4=CC=CC=C4O3)SC2=C1</t>
  </si>
  <si>
    <t>C19H19N5O2S2</t>
  </si>
  <si>
    <t>413.51646</t>
  </si>
  <si>
    <t>COC1=CC=C(C=C1)N1C=NN=C1SC(C)C1=NC2=C(C(C)=C(C)S2)C(=O)N1</t>
  </si>
  <si>
    <t>L3600-384-13</t>
  </si>
  <si>
    <t>C22H28N2O4S</t>
  </si>
  <si>
    <t>416.53372</t>
  </si>
  <si>
    <t>COC1=CC=C(C=C1)C(C(N1CCOCC1)C(=O)C1=CC=CS1)N1CCOCC1</t>
  </si>
  <si>
    <t>C23H20N2O6</t>
  </si>
  <si>
    <t>420.4147</t>
  </si>
  <si>
    <t>COC(=O)C1=C(N)OC(C)=C(C(=O)OCC2=CC=CC=C2)C11C(=O)NC2=C1C=CC=C2</t>
  </si>
  <si>
    <t>C19H18ClNO6S</t>
  </si>
  <si>
    <t>423.86732</t>
  </si>
  <si>
    <t>ClC1=CC=C(C=C1S(=O)(=O)N1CCOCC1)C(=O)OCC(=O)C1=CC=CC=C1</t>
  </si>
  <si>
    <t>C23H24N6OS</t>
  </si>
  <si>
    <t>432.54126</t>
  </si>
  <si>
    <t>NC(=O)C1CCN(CC1)C1=NC2=C(C=CC=C2)N=C1NC1=C(C#N)C2=C(CCCC2)S1</t>
  </si>
  <si>
    <t>C20H20BrN5S</t>
  </si>
  <si>
    <t>442.3753</t>
  </si>
  <si>
    <t>CCN1C(=CS\C1=C(C#N)\C1=NN=C2CCCCCN12)C1=CC=C(Br)C=C1</t>
  </si>
  <si>
    <t>C26H24N2O5</t>
  </si>
  <si>
    <t>444.47916</t>
  </si>
  <si>
    <t>COC(=O)C1=CC=C(COC2=CC=C(C=C2)C2C3=C(NC4=C2C(=O)CCC4)ON=C3C)C=C1</t>
  </si>
  <si>
    <t>C21H21ClN4O2S2</t>
  </si>
  <si>
    <t>461.00004</t>
  </si>
  <si>
    <t>CC1=C(C)C2=C(S1)N=C(SCC1=NC3=CC=C(Cl)C=C3N1CCO)N(CC=C)C2=O</t>
  </si>
  <si>
    <t>C24H33ClN4O4</t>
  </si>
  <si>
    <t>476.99622</t>
  </si>
  <si>
    <t>CC1=CC(NC(=O)CCC(=O)N(C(C(=O)NC(C)(C)C)C2=CC=CC=C2Cl)C(C)(C)C)=NO1</t>
  </si>
  <si>
    <t>CC1=NOC(C)=C1COC(=O)C1=C(O)C=C(Cl)C=C1</t>
  </si>
  <si>
    <t>C20H22F3N3O2S</t>
  </si>
  <si>
    <t>425.4677896</t>
  </si>
  <si>
    <t>CC(SC1=NC(=CC(=N1)C1=CC=CC=C1)C(F)(F)F)C(=O)N1CC(C)OC(C)C1</t>
  </si>
  <si>
    <t>C15H18ClNO4</t>
  </si>
  <si>
    <t>311.76072</t>
  </si>
  <si>
    <t>CC1=C(NC(=O)CC(C2CCCO2)C(O)=O)C=CC=C1Cl</t>
  </si>
  <si>
    <t>C11H9BrN2O3</t>
  </si>
  <si>
    <t>297.10476</t>
  </si>
  <si>
    <t>OC(=O)C1=NN(COC2=CC=C(Br)C=C2)C=C1</t>
  </si>
  <si>
    <t>C13H12F3N3OS</t>
  </si>
  <si>
    <t>315.3140896</t>
  </si>
  <si>
    <t>FC(F)(F)C1(NC(=O)N2CCCN=C2S1)C1=CC=CC=C1</t>
  </si>
  <si>
    <t>C21H21F2N3O3S</t>
  </si>
  <si>
    <t>433.4715464</t>
  </si>
  <si>
    <t>FC(F)SC1=CC=C(C=C1)N1C(=O)CC(NC2=CC=C(C=C2)N2CCOCC2)C1=O</t>
  </si>
  <si>
    <t>C15H15N3O4</t>
  </si>
  <si>
    <t>301.2973</t>
  </si>
  <si>
    <t>COC1=CC=C(C=C1)C1=C(O)C2=C(N1)C(=O)N(C)C(=O)N2C</t>
  </si>
  <si>
    <t>O=C(COC(=O)C1CCC(=O)N1)NC1=CC=CC=C1</t>
  </si>
  <si>
    <t>C10H15NO2S2</t>
  </si>
  <si>
    <t>245.3616</t>
  </si>
  <si>
    <t>O=S(=O)(NC1CCCCC1)C1=CC=CS1</t>
  </si>
  <si>
    <t xml:space="preserve">US 10028992;WO 2014040077 </t>
  </si>
  <si>
    <t>COC1=C(C=CC=C1)C(=O)OCC1=CC2=C(SC(C)=N2)C=C1</t>
  </si>
  <si>
    <t>C16H12N2O4</t>
  </si>
  <si>
    <t>296.27748</t>
  </si>
  <si>
    <t>NC1=C(NC2=CC=C(C=C2)C(O)=O)C2=C(OC1=O)C=CC=C2</t>
  </si>
  <si>
    <t>C15H14ClN5O</t>
  </si>
  <si>
    <t>315.75756</t>
  </si>
  <si>
    <t>CC1=CC(C)=NC(NC2=NC=C(O)N2C2=CC=C(Cl)C=C2)=N1</t>
  </si>
  <si>
    <t>C22H24N6OS</t>
  </si>
  <si>
    <t>420.53056</t>
  </si>
  <si>
    <t>CCN1C(SCN2N=NC3=CC=CC=C3C2=O)=NN=C1C1=CC=C(C=C1)C(C)(C)C</t>
  </si>
  <si>
    <t>C15H19NOS</t>
  </si>
  <si>
    <t>261.38246</t>
  </si>
  <si>
    <t>CC1=CC=C(C=C1)N1CC(=O)SC11CCCCC1</t>
  </si>
  <si>
    <t>C16H19N3O5</t>
  </si>
  <si>
    <t>333.33916</t>
  </si>
  <si>
    <t>COCC(C)NC(=O)CN1C(=O)N(CC2=CC=CC=C2)C(=O)C1=O</t>
  </si>
  <si>
    <t>C18H19NO2S</t>
  </si>
  <si>
    <t>313.41396</t>
  </si>
  <si>
    <t>CC(=O)NC1=CC=C(SCCCC(=O)C2=CC=CC=C2)C=C1</t>
  </si>
  <si>
    <t>C16H15NO4</t>
  </si>
  <si>
    <t>285.2946</t>
  </si>
  <si>
    <t>COC1=CC(NC(=O)C2COC3=CC=CC=C3O2)=CC=C1</t>
  </si>
  <si>
    <t>C22H16ClNO4S2</t>
  </si>
  <si>
    <t>457.94974</t>
  </si>
  <si>
    <t>ClC1=CC=C(C=C1)S(=O)(=O)CCC(=O)OC1=C(C=CC=C1)C1=NC2=C(S1)C=CC=C2</t>
  </si>
  <si>
    <t>C13H13N3OS</t>
  </si>
  <si>
    <t>259.32682</t>
  </si>
  <si>
    <t>C=CCN(CC=C)C(=O)C1=CC2=C(SN=N2)C=C1</t>
  </si>
  <si>
    <t>CC1=CC=C(O1)C(=O)NCCOC1=CC=C(C)C=C1</t>
  </si>
  <si>
    <t>C20H17ClN2O3</t>
  </si>
  <si>
    <t>368.81358</t>
  </si>
  <si>
    <t>CC1=CC=C2N=C(C)C=C(C(=O)OCC(=O)NC3=CC=CC=C3Cl)C2=C1</t>
  </si>
  <si>
    <t>C13H12F3N5O</t>
  </si>
  <si>
    <t>311.2624896</t>
  </si>
  <si>
    <t>CC1=CC=CC=C1NC(=N)NC1=NC(=CC(=O)N1)C(F)(F)F</t>
  </si>
  <si>
    <t>OC1=C(OCC(=O)NCCN2CCOCC2)C=CC=C1</t>
  </si>
  <si>
    <t>C19H18N4O3S</t>
  </si>
  <si>
    <t>382.43622</t>
  </si>
  <si>
    <t>COC1=CC(OC)=CC(=C1)C(=O)N(CC=C)C1=NN=C(S1)C1=CC=NC=C1</t>
  </si>
  <si>
    <t>IT 1421318</t>
  </si>
  <si>
    <t>O\C(=C/C1=NC2=C(N1)C=CC=C2)C1=CC=C(C=C1)[N+]([O-])=O</t>
  </si>
  <si>
    <t>CCC1=NC2=C(C=C(C=C2)C2=CC3=C(C=C2)N=C(CC)OC3=O)C(=O)O1</t>
  </si>
  <si>
    <t>CCN1C2=C(C=C(C)C=C2)C2=C1C(=O)CCC2</t>
  </si>
  <si>
    <t>C24H24N4O2</t>
  </si>
  <si>
    <t>400.47296</t>
  </si>
  <si>
    <t>COC1=CC=C(C=C1)C1=NC2=C(C=C(C)C=C2)C(N1CC(=O)NN)C1=CC=CC=C1</t>
  </si>
  <si>
    <t>COC1=C(OC)C=C(\C=C\C(=O)NC2=CC=NC=C2)C=C1</t>
  </si>
  <si>
    <t>C11H20N2S</t>
  </si>
  <si>
    <t>212.3549</t>
  </si>
  <si>
    <t>CC1CN=C(NC2CCCCC2C)S1</t>
  </si>
  <si>
    <t>CC(NC(C1=CC=CC=C1)C1=CC=CC=C1)C(=O)N1CC(C)OC(C)C1</t>
  </si>
  <si>
    <t>C10H11F3N2O2</t>
  </si>
  <si>
    <t>248.2017496</t>
  </si>
  <si>
    <t>COC(=O)CN1N=C(C2=C1CCC2)C(F)(F)F</t>
  </si>
  <si>
    <t>CCC1=C(N(C=C)C(=C1)C(O)=O)C1=CC=CC=C1</t>
  </si>
  <si>
    <t>C11H11ClN4O2S</t>
  </si>
  <si>
    <t>298.74864</t>
  </si>
  <si>
    <t>ClC1=CC=C(C=C1)C1=NN=NN1C1CCS(=O)(=O)C1</t>
  </si>
  <si>
    <t>C18H12N2O5</t>
  </si>
  <si>
    <t>336.29828</t>
  </si>
  <si>
    <t>O=C1OCN2C3=C(C=CC=C3)C34OC12C1=C(C=CC=C1)N3COC4=O</t>
  </si>
  <si>
    <t>C19H19FN2O</t>
  </si>
  <si>
    <t>310.3653632</t>
  </si>
  <si>
    <t>CNC1=C(C=CC=C1)C(C)(C)C1=CC(=NO1)C1=CC=C(F)C=C1</t>
  </si>
  <si>
    <t>US 3987196 A</t>
  </si>
  <si>
    <t>C8H6N6</t>
  </si>
  <si>
    <t>186.17344</t>
  </si>
  <si>
    <t>NC1=NC2=C(C=CC=C2)N2N=NN=C12</t>
  </si>
  <si>
    <t>COC1=CC=C(C=C1)N1CCN(CC1)S(=O)(=O)C1=CC=C2OCCOC2=C1</t>
  </si>
  <si>
    <t>C(CC(C1=CC=CC=C1)C1=CC=C2OCOC2=C1)NCC1=CC=CC=C1</t>
  </si>
  <si>
    <t>C12H9F2NOS</t>
  </si>
  <si>
    <t>253.2677664</t>
  </si>
  <si>
    <t>FC1=CC(F)=C(NC(=O)CC2=CSC=C2)C=C1</t>
  </si>
  <si>
    <t>C16H18N2O5</t>
  </si>
  <si>
    <t>318.32452</t>
  </si>
  <si>
    <t>CC(C)(C)C(=O)COC(=O)CN1NC(=O)C2=C(C=CC=C2)C1=O</t>
  </si>
  <si>
    <t>C12H13N5O5S</t>
  </si>
  <si>
    <t>339.32712</t>
  </si>
  <si>
    <t>[O-][N+](=O)C1=C(C=CC(=C1)S(=O)(=O)N1CCOCC1)N1C=NN=C1</t>
  </si>
  <si>
    <t xml:space="preserve">US 20150044293 A1; WO 2013138600 A1;US 5929117 A ;WO 9806692;EP 339599 A2 </t>
  </si>
  <si>
    <t>COC1=CC=C(C=C1OC)C(=O)C1=CC=CO1</t>
  </si>
  <si>
    <t>C11H9N3OS2</t>
  </si>
  <si>
    <t>263.33866</t>
  </si>
  <si>
    <t>CC1=NC2=C(C(=CS2)C2=CC=CS2)C(=O)N1N</t>
  </si>
  <si>
    <t>C16H10BrNO2</t>
  </si>
  <si>
    <t>328.1601</t>
  </si>
  <si>
    <t>BrC1=CC2=C(C=C1)N=C(OC2=O)\C=C/C1=CC=CC=C1</t>
  </si>
  <si>
    <t>COC1=CC=C(C=C1)C(CC(=O)N1CCOCC1)C1=CC=CC=C1</t>
  </si>
  <si>
    <t>C25H26FN3O3S</t>
  </si>
  <si>
    <t>467.5556432</t>
  </si>
  <si>
    <t>CCN(C1=CC=CC=C1)S(=O)(=O)C1=CC=C(C=C1)C(=O)N1CCN(CC1)C1=CC=C(F)C=C1</t>
  </si>
  <si>
    <t>C19H15FN2O5S</t>
  </si>
  <si>
    <t>402.3962032</t>
  </si>
  <si>
    <t>OC(=O)C1=CC=C(C=C1)N1C(=O)CC(SCC(=O)NC2=CC=CC(F)=C2)C1=O</t>
  </si>
  <si>
    <t>C22H18ClN3O2</t>
  </si>
  <si>
    <t>391.85022</t>
  </si>
  <si>
    <t>ClC1=CC=C(C=C1)C1C(NC(=O)C2=CC=CC=C2)C(=O)NN1C1=CC=CC=C1</t>
  </si>
  <si>
    <t>C13H22N2OS</t>
  </si>
  <si>
    <t>254.39158</t>
  </si>
  <si>
    <t>CC1=C(CNCCCN2CCOCC2)SC=C1</t>
  </si>
  <si>
    <t xml:space="preserve"> US 20130296572 A;WO 2012092740 ;CN 102020662 A </t>
  </si>
  <si>
    <t>C12H13ClO4</t>
  </si>
  <si>
    <t>256.68222</t>
  </si>
  <si>
    <t>CC1(COC(OC1)C1=CC=C(Cl)C=C1)C(O)=O</t>
  </si>
  <si>
    <t xml:space="preserve">DE 3830213 A1;GB 1152058 </t>
  </si>
  <si>
    <t>C8H12O6</t>
  </si>
  <si>
    <t>204.17728</t>
  </si>
  <si>
    <t>CC(=O)OC1OCCOC1OC(C)=O</t>
  </si>
  <si>
    <t xml:space="preserve">WO 2010111713 </t>
  </si>
  <si>
    <t>CC1=C(C)C(C(N)=O)=C(NC(=O)C2=CC=CS2)S1</t>
  </si>
  <si>
    <t>C10H14N2O2S</t>
  </si>
  <si>
    <t>226.29536</t>
  </si>
  <si>
    <t>COCC(=O)NC1=NC2=C(CCCC2)S1</t>
  </si>
  <si>
    <t>C16H17ClN4O2</t>
  </si>
  <si>
    <t>332.78478</t>
  </si>
  <si>
    <t>NC(=O)C1CCN(CC1)C(=O)\C=C\C1=C(Cl)N=C2C=CC=CN12</t>
  </si>
  <si>
    <t>OC(=O)C1=C2CCCC(=C/C3=CC=C(O)C=C3)\C2=NC2=CC=CC=C12</t>
  </si>
  <si>
    <t>C15H21ClN2O</t>
  </si>
  <si>
    <t>280.79304</t>
  </si>
  <si>
    <t>CC1=CC=C(NC(=O)CNC2CCCCC2)C=C1Cl</t>
  </si>
  <si>
    <t>C24H14N2O</t>
  </si>
  <si>
    <t>346.38076</t>
  </si>
  <si>
    <t>O=C1N2C3=CC=C4CCC5=C4C3=C(C=C5)N=C2C2=CC=CC3=C2C1=CC=C3</t>
  </si>
  <si>
    <t>C12H17N3O3</t>
  </si>
  <si>
    <t>251.28168</t>
  </si>
  <si>
    <t>[O-][N+](=O)C1=CNC(=C1)C(=O)NC1CCCCCC1</t>
  </si>
  <si>
    <t>C13H20N2O5</t>
  </si>
  <si>
    <t>284.3083</t>
  </si>
  <si>
    <t>OCCN1CCN(CC2=C(O)C(=O)C=C(CO)O2)CC1</t>
  </si>
  <si>
    <t>C20H14F3N3O2S</t>
  </si>
  <si>
    <t>417.4042696</t>
  </si>
  <si>
    <t>FC(F)(F)OC1=CC=C(NC(=O)CSC2=NC3=C4C(N2)=CC=CC4=CC=C3)C=C1</t>
  </si>
  <si>
    <t>C16H16N2O4S2</t>
  </si>
  <si>
    <t>364.43924</t>
  </si>
  <si>
    <t>CCOC(=O)C1=C(SC(=S)N1C1=CC=CC=C1)N(C(C)=O)C(C)=O</t>
  </si>
  <si>
    <t>C15H19NO2S</t>
  </si>
  <si>
    <t>277.38186</t>
  </si>
  <si>
    <t>CCNCC1=CC(OC)=C(OCC2=CC=CS2)C=C1</t>
  </si>
  <si>
    <t>C24H21F3N2O4</t>
  </si>
  <si>
    <t>458.4297496</t>
  </si>
  <si>
    <t>COC1=C(NC(=O)C2=CC=C(OCC(=O)NC3=CC=CC(=C3)C(F)(F)F)C=C2)C=C(C)C=C1</t>
  </si>
  <si>
    <t>C19H23N3</t>
  </si>
  <si>
    <t>293.40602</t>
  </si>
  <si>
    <t>CC(C)C1=CC2=C(C=C1)N1CCN(CC#N)C3CCCC2=C13</t>
  </si>
  <si>
    <t>CC(=O)C1=CC=C(OCC(=O)NC2=CC=C3N=C(C)SC3=C2)C=C1</t>
  </si>
  <si>
    <t>CC(=O)N(CCN(C(C)=O)C1=CC=CC=C1)C1=CC=CC=C1</t>
  </si>
  <si>
    <t>C14H18ClNOS</t>
  </si>
  <si>
    <t>283.81682</t>
  </si>
  <si>
    <t>CC1CCN(CC1)C(=O)CSC1=CC=C(Cl)C=C1</t>
  </si>
  <si>
    <t>C15H18N2</t>
  </si>
  <si>
    <t>226.31682</t>
  </si>
  <si>
    <t>CC1=CC=C(C=C1)C1=CN=C2CCCCCN12</t>
  </si>
  <si>
    <t>CC(=O)OC1=CC=CC(=C1)N1C(=O)C2=CC=CN=C2C1=O</t>
  </si>
  <si>
    <t>C14H12N4O</t>
  </si>
  <si>
    <t>252.27128</t>
  </si>
  <si>
    <t>CC(=O)NC1=CC2=C(NC(=N2)C2=CC=CN=C2)C=C1</t>
  </si>
  <si>
    <t>CC(OC(=O)CC1=COC2=C1C1=CC=CC=C1C=C2)C(=O)NC(N)=O</t>
  </si>
  <si>
    <t>C23H21N3OS</t>
  </si>
  <si>
    <t>387.49734</t>
  </si>
  <si>
    <t>CC1=CC=C(NC(=O)C2=C(C)NC(=S)NC2C2=CC=CC3=CC=CC=C23)C=C1</t>
  </si>
  <si>
    <t>CCC(=O)OCCN1C(=O)C2=CC=CC=C2C2=C(C=CC=C2)C1=O</t>
  </si>
  <si>
    <t>C19H24F3N3O4S</t>
  </si>
  <si>
    <t>447.4717696</t>
  </si>
  <si>
    <t>CC(=O)N1CCN(CC1)C(=O)C1CCN(CC1)S(=O)(=O)C1=C(C=CC=C1)C(F)(F)F</t>
  </si>
  <si>
    <t xml:space="preserve">EP 449216 A1 </t>
  </si>
  <si>
    <t>C6H7NO3S</t>
  </si>
  <si>
    <t>173.18968</t>
  </si>
  <si>
    <t>COC(=O)\C=C1\NC(=O)CS1</t>
  </si>
  <si>
    <t>OC(=O)C1=CC=C(C=C1)\N=C1\SCC(=O)N1CC=C</t>
  </si>
  <si>
    <t>CC1=CC=CC(=C1)C(=O)NC1=NCCS1</t>
  </si>
  <si>
    <t>C17H14Cl2N2O2S</t>
  </si>
  <si>
    <t>381.27626</t>
  </si>
  <si>
    <t>CC1=CC=C(C=C1)C1=NN=C(O1)SCCOC1=C(Cl)C=CC=C1Cl</t>
  </si>
  <si>
    <t>C17H15BrN2O4</t>
  </si>
  <si>
    <t>391.216</t>
  </si>
  <si>
    <t>CC(=O)N(CC1=CC=CO1)C1CC(=O)N(C1=O)C1=CC=C(Br)C=C1</t>
  </si>
  <si>
    <t>COC1=CC=C(CSC2=NN=NN2CC2=CC=CC=C2)C=C1OC</t>
  </si>
  <si>
    <t>C13H14N2O3S</t>
  </si>
  <si>
    <t>278.32686</t>
  </si>
  <si>
    <t>COC(=O)CN1C=NC2=C(C3=C(CCCC3)S2)C1=O</t>
  </si>
  <si>
    <t>C15H13FN2OS</t>
  </si>
  <si>
    <t>288.3399232</t>
  </si>
  <si>
    <t>CC1=C(C)C2=C(S1)N=CN=C2OCC1=CC(F)=CC=C1</t>
  </si>
  <si>
    <t>C23H15Cl2NO5</t>
  </si>
  <si>
    <t>456.2749</t>
  </si>
  <si>
    <t>ClC1=CC=C(C(=O)NCC(=O)OCC2=CC(=O)OC3=CC=C4C=CC=CC4=C23)C(Cl)=C1</t>
  </si>
  <si>
    <t>C22H22N2O2</t>
  </si>
  <si>
    <t>346.42228</t>
  </si>
  <si>
    <t>CC1=C(C)C(NC(=O)CN2C=C(C(=O)C3CC3)C3=C2C=CC=C3)=CC=C1</t>
  </si>
  <si>
    <t>C24H20N2O6</t>
  </si>
  <si>
    <t>432.4254</t>
  </si>
  <si>
    <t>CC(=O)OC1=CC=C(C=C1)C(=O)N(C(=O)C1=CC=C(OC(C)=O)C=C1)C1=NC=CC(C)=C1</t>
  </si>
  <si>
    <t>CC1=CC=CC(C)=C1OC(=O)CCCNC(=O)C1=CC=C(Cl)C=C1</t>
  </si>
  <si>
    <t xml:space="preserve">US 20090163545;DE 3234037 A1 </t>
  </si>
  <si>
    <t>C12H17NO2S</t>
  </si>
  <si>
    <t>239.33388</t>
  </si>
  <si>
    <t>O=S(=O)(CC1=CC=CC=C1)N1CCCCC1</t>
  </si>
  <si>
    <t>C21H20N4O2</t>
  </si>
  <si>
    <t>360.4091</t>
  </si>
  <si>
    <t>OCC1=CN(CN2C=C(CO)C(=N2)C2=CC=CC=C2)N=C1C1=CC=CC=C1</t>
  </si>
  <si>
    <t>C13H14N2O4S</t>
  </si>
  <si>
    <t>294.32626</t>
  </si>
  <si>
    <t>COC(=O)CC1SC(=O)N\C1=N/C1=CC=C(OC)C=C1</t>
  </si>
  <si>
    <t>C15H20N2O2S</t>
  </si>
  <si>
    <t>292.3965</t>
  </si>
  <si>
    <t>CC(C)(C)C1=CC=C(OCC(=O)NC2=NCCS2)C=C1</t>
  </si>
  <si>
    <t>C18H11NO5</t>
  </si>
  <si>
    <t>321.28364</t>
  </si>
  <si>
    <t>COC1=CC2=C(OC(=O)C(=C2)N2C(=O)C3=C(C=CC=C3)C2=O)C=C1</t>
  </si>
  <si>
    <t>US 20090163545 A;WO 2006074025 A1</t>
  </si>
  <si>
    <t>C19H21N3O3</t>
  </si>
  <si>
    <t>339.38834</t>
  </si>
  <si>
    <t>O=C(NC1=CC=CC=C1)N1CCN(CC2=CC3=C(OCO3)C=C2)CC1</t>
  </si>
  <si>
    <t>CC(C)C1=C(C2=NC3=C(C=CC=C3)N2C)C(=O)C2=CC=C(O)C=C2O1</t>
  </si>
  <si>
    <t>C18H17N3O5</t>
  </si>
  <si>
    <t>355.34468</t>
  </si>
  <si>
    <t>COC1=C(OC)C=C(CC(=O)OCN2N=NC3=C(C=CC=C3)C2=O)C=C1</t>
  </si>
  <si>
    <t>O=C1N(N=C2NC(=O)N3CCCCCC3=C12)C1=CC=CC=C1</t>
  </si>
  <si>
    <t>C16H21N3O5</t>
  </si>
  <si>
    <t>335.35504</t>
  </si>
  <si>
    <t>OC(=O)C(CC(=O)NC1=CC(=CC=C1)[N+]([O-])=O)NC1CCCCC1</t>
  </si>
  <si>
    <t>C13H7F3N4O3S</t>
  </si>
  <si>
    <t>356.2798896</t>
  </si>
  <si>
    <t>FC(F)(F)C1=NN=C(NC(=O)CN2C(=O)C3=CC=CC=C3C2=O)S1</t>
  </si>
  <si>
    <t>C13H13BrN2</t>
  </si>
  <si>
    <t>277.15972</t>
  </si>
  <si>
    <t>CN1CN(C)C2=CC=C(Br)C3=C2C1=CC=C3</t>
  </si>
  <si>
    <t>US 20160375006</t>
  </si>
  <si>
    <t>COC1=CC=CC=C1C1C2=C(NN=C2C)NC2=C1C(=O)CC(C)(C)C2</t>
  </si>
  <si>
    <t>C11H8N4</t>
  </si>
  <si>
    <t>196.20802</t>
  </si>
  <si>
    <t>N#CCC1=NN2CC3=CC=CC=C3C2=N1</t>
  </si>
  <si>
    <t>CCOC(=O)C1=CC2=C(C=C1)N(\C=C/NC(=O)C1=CC=C(Cl)C=C1)C=N2</t>
  </si>
  <si>
    <t>C18H17ClNO3P</t>
  </si>
  <si>
    <t>361.759241</t>
  </si>
  <si>
    <t>ClC1=CC2=C(OP(=O)(C=C2C2=CC=CC=C2)N2CCOCC2)C=C1</t>
  </si>
  <si>
    <t>C13H13N3O4</t>
  </si>
  <si>
    <t>275.26002</t>
  </si>
  <si>
    <t>CCOC1=CC=C(C=C1)C(=O)NC1=CNC(=O)NC1=O</t>
  </si>
  <si>
    <t>C16H20N2O4S</t>
  </si>
  <si>
    <t>336.406</t>
  </si>
  <si>
    <t>COC1=CC(CCC(=O)NC2=NC=C(C)S2)=CC(OC)=C1OC</t>
  </si>
  <si>
    <t>C27H27N5O2</t>
  </si>
  <si>
    <t>453.53558</t>
  </si>
  <si>
    <t>COC1=C(C=CC=C1)N1CCN(CC1)C(=O)NC1=CN(N=C1C1=CC=CC=C1)C1=CC=CC=C1</t>
  </si>
  <si>
    <t xml:space="preserve">US 20130345268 A;US 20120302581 ;WO 2010094009 A2 </t>
  </si>
  <si>
    <t>C17H14N2</t>
  </si>
  <si>
    <t>246.30646</t>
  </si>
  <si>
    <t>CC1=CC(=NN=C1C1=CC=CC=C1)C1=CC=CC=C1</t>
  </si>
  <si>
    <t>C\C=C\C1(CCCCC1)NCCC1=CC=CC=C1</t>
  </si>
  <si>
    <t xml:space="preserve">CN 104529987 </t>
  </si>
  <si>
    <t>C27H20O8</t>
  </si>
  <si>
    <t>472.4429</t>
  </si>
  <si>
    <t>COC1=C(OC)C=C(C=C1)C(C1C(=O)OC2=C(C=CC=C2)C1=O)C1C(=O)OC2=C(C=CC=C2)C1=O</t>
  </si>
  <si>
    <t>CC(=O)C1=C(C)NC(C(=O)OCCOC2=CC=CC=C2)=C1C</t>
  </si>
  <si>
    <t>JP 2010059099 A ;</t>
  </si>
  <si>
    <t>C21H22ClN5O2S</t>
  </si>
  <si>
    <t>443.94968</t>
  </si>
  <si>
    <t>CC(C)C(SC1=NN=C(N1CC1=CC=CC=C1)C1=CC=C(Cl)C=C1)C(=O)NC(N)=O</t>
  </si>
  <si>
    <t>WO 2011130661 A;GB 2462361 ;EP 462009 A</t>
  </si>
  <si>
    <t>C8H9N3</t>
  </si>
  <si>
    <t>147.17716</t>
  </si>
  <si>
    <t>CN1C(C)=NC2=C1C=CN=C2</t>
  </si>
  <si>
    <t>C15H14N4O2</t>
  </si>
  <si>
    <t>282.29726</t>
  </si>
  <si>
    <t>O=CN1CCN(CC1)C1=C2OC3=CC=CC=C3C2=NC=N1</t>
  </si>
  <si>
    <t>C19H17NO6</t>
  </si>
  <si>
    <t>355.34138</t>
  </si>
  <si>
    <t>COC1=C(O)C=CC(=C1)C1N(C(=O)C(O)=C1C(C)=O)C1=CC=C(O)C=C1</t>
  </si>
  <si>
    <t>COC1=CC=C2OCN(CC2=C1)C1=CC=C(C)C=C1</t>
  </si>
  <si>
    <t>COC1=C(C\N=C2\NC(=O)C(CC(=O)NC3=CC=C(C=C3)C(C)=O)S2)C=CC=C1</t>
  </si>
  <si>
    <t>C15H13ClN2S2</t>
  </si>
  <si>
    <t>320.86012</t>
  </si>
  <si>
    <t>CC1=C(C)C2=C(S1)N=C(CSC1=CC=CC=C1)N=C2Cl</t>
  </si>
  <si>
    <t>C20H19F2N3O3</t>
  </si>
  <si>
    <t>387.3799664</t>
  </si>
  <si>
    <t>CC1(CCC2=CC=CC=C2)NC(=O)N(CC(=O)NC2=C(F)C=CC=C2F)C1=O</t>
  </si>
  <si>
    <t>C19H16F6N2O2</t>
  </si>
  <si>
    <t>418.3329592</t>
  </si>
  <si>
    <t>FC(F)(F)C1=CC=C(C=C1)C(=O)NCCCNC(=O)C1=CC=C(C=C1)C(F)(F)F</t>
  </si>
  <si>
    <t>C23H22BrNO2</t>
  </si>
  <si>
    <t>424.33028</t>
  </si>
  <si>
    <t>COC1=C(CN(C)C(=O)C(C2=CC=CC=C2)C2=CC=CC=C2)C=C(Br)C=C1</t>
  </si>
  <si>
    <t>C18H17BrN2O3</t>
  </si>
  <si>
    <t>389.24318</t>
  </si>
  <si>
    <t>CC1(NC(=O)N(CCOC2=CC=C(Br)C=C2)C1=O)C1=CC=CC=C1</t>
  </si>
  <si>
    <t>O=C(CN1CCSC2=C1C=CC=C2)NC1=CC2=C(OCCO2)C=C1</t>
  </si>
  <si>
    <t>C13H20N2O2</t>
  </si>
  <si>
    <t>236.3101</t>
  </si>
  <si>
    <t>CCCCCCN1C(=O)NC2=C(CCC2)C1=O</t>
  </si>
  <si>
    <t>C16H14FN5O</t>
  </si>
  <si>
    <t>311.3136632</t>
  </si>
  <si>
    <t>FC1=CC=CC=C1C1=NN(CC(=O)NCC2=CC=CC=C2)N=N1</t>
  </si>
  <si>
    <t>C9H7ClN2S3</t>
  </si>
  <si>
    <t>274.81328</t>
  </si>
  <si>
    <t>CC1=C(Cl)C=C(C=C1)N1NC(=S)SC1=S</t>
  </si>
  <si>
    <t xml:space="preserve">WO 2018041248 ;WO 2003033483 ;WO 2002018350 A1 </t>
  </si>
  <si>
    <t>[O-][N+](=O)C1=C(CC(=O)N2CCOCC2)C=CC=C1</t>
  </si>
  <si>
    <t>C19H18BrN3O3</t>
  </si>
  <si>
    <t>416.26852</t>
  </si>
  <si>
    <t>COC1=CC=C(CCNC(=O)COC2=NC=NC3=CC=C(Br)C=C23)C=C1</t>
  </si>
  <si>
    <t>C21H17ClN4O3S</t>
  </si>
  <si>
    <t>440.90268</t>
  </si>
  <si>
    <t>CN(C1=CC=CC=C1)S(=O)(=O)C1=CC(NC(=O)NC2=CC=C(Cl)C=C2C#N)=CC=C1</t>
  </si>
  <si>
    <t>C17H12ClNO4</t>
  </si>
  <si>
    <t>329.73448</t>
  </si>
  <si>
    <t>NC1=C(OC2=C(C=C(Cl)C=C2)C1=O)C1=CC2=C(OCCO2)C=C1</t>
  </si>
  <si>
    <t>CCCC(=O)C1=C(CC(C)(C)CC1=O)N1CCCC1</t>
  </si>
  <si>
    <t>C18H13NO3S</t>
  </si>
  <si>
    <t>323.36572</t>
  </si>
  <si>
    <t>O=S(=O)(C1=CC=CC=C1)C1=CC2=C(NC3=C(O2)C=CC=C3)C=C1</t>
  </si>
  <si>
    <t>BrC1=CC=C(C=C1)C1=CN2CCSC2=N1</t>
  </si>
  <si>
    <t>CC(N1N=CC2=CC=CC=C2C1=O)C(O)=O</t>
  </si>
  <si>
    <t>C15H12N2O3</t>
  </si>
  <si>
    <t>268.26738</t>
  </si>
  <si>
    <t>CC1=CC=C(O1)C1=NN(C=C1C(O)=O)C1=CC=CC=C1</t>
  </si>
  <si>
    <t>C20H22N2O3S</t>
  </si>
  <si>
    <t>370.46528</t>
  </si>
  <si>
    <t>CCOC(=O)C(CC)N1C=NC2=C(C(=CS2)C2=CC(C)=C(C)C=C2)C1=O</t>
  </si>
  <si>
    <t>CN1N=C(C(=O)OCC2=CC=C(F)C=C2)C2=CC=CC=C2C1=O</t>
  </si>
  <si>
    <t>OC(=O)CC1N(C(=S)NC1=O)C1=CC=CC=C1</t>
  </si>
  <si>
    <t>C23H21FN2O2</t>
  </si>
  <si>
    <t>376.4234432</t>
  </si>
  <si>
    <t>COC1=CC=C(C=C1)C1=NC(NC(C1)C1=CC=CC=C1O)C1=CC=C(F)C=C1</t>
  </si>
  <si>
    <t>C18H16N4O2</t>
  </si>
  <si>
    <t>320.34524</t>
  </si>
  <si>
    <t>COC1=CC=C(\C=C\C2=NC(=NC(N)=N2)C2=C(O)C=CC=C2)C=C1</t>
  </si>
  <si>
    <t>CCN1CC(=C/C2=CC=C(C=C2)C#N)\C2=NC3=CC=CC=C3C(C(O)=O)=C2C1</t>
  </si>
  <si>
    <t>CC1=C(C=CC=C1)C(=O)NC1=CC=C(C=C1)C1=NC2=C(N1)C=CC=C2</t>
  </si>
  <si>
    <t>C19H23F3N4O5</t>
  </si>
  <si>
    <t>444.4049296</t>
  </si>
  <si>
    <t>COC1=C(OC)C=C2C(=O)N(CC(=O)NCC(F)(F)F)C(CN3CCOCC3)=NC2=C1</t>
  </si>
  <si>
    <t>O=S(=O)(C1=CC=CS1)\N=C(/NC1=CC=CC=C1)C1=CC=CC=C1</t>
  </si>
  <si>
    <t>C14H12FNO4</t>
  </si>
  <si>
    <t>277.2477832</t>
  </si>
  <si>
    <t>OC(=O)CC(NC(=O)C1=CC=CO1)C1=CC=C(F)C=C1</t>
  </si>
  <si>
    <t>C21H26N2O3</t>
  </si>
  <si>
    <t>354.44274</t>
  </si>
  <si>
    <t>CCCCCOC(=O)C1=C(C)NC2=C(C1C1=CC=CC=N1)C(=O)CCC2</t>
  </si>
  <si>
    <t>CCOC(=O)C1=C(N)SC=C1CCC1=CC2=C(OCO2)C=C1</t>
  </si>
  <si>
    <t>C20H20ClN3O4S</t>
  </si>
  <si>
    <t>433.9085</t>
  </si>
  <si>
    <t>COC1=C(NC(=O)C2=C(Cl)C=C3N4CCCCCC4=NS(=O)(=O)C3=C2)C=CC=C1</t>
  </si>
  <si>
    <t xml:space="preserve">WO 2008080056 </t>
  </si>
  <si>
    <t>C18H20ClN3O3</t>
  </si>
  <si>
    <t>361.8227</t>
  </si>
  <si>
    <t>CC1=CC(Cl)=CC=C1NC(=O)CN1CCN(CC1)C(=O)C1=CC=CO1</t>
  </si>
  <si>
    <t>CC1CCN(CC1)S(=O)(=O)C1=CC=C(NC(=O)CCC2=CC=CC=C2)C=C1</t>
  </si>
  <si>
    <t>C18H15FN2O2S</t>
  </si>
  <si>
    <t>342.3873032</t>
  </si>
  <si>
    <t>COC1=CC=C(C=C1)C1=CSC(NC(=O)CC2=CC(F)=CC=C2)=N1</t>
  </si>
  <si>
    <t>ClC1=CC=CC(NC(=O)NCC2=CC3=C(OCO3)C=C2)=C1</t>
  </si>
  <si>
    <t>CCNC1=C(C=C(C=C1)C(=O)NC(C)C1=CC=C(C=C1)N1C=CN=C1)[N+]([O-])=O</t>
  </si>
  <si>
    <t>C14H19ClN2O3S</t>
  </si>
  <si>
    <t>330.83026</t>
  </si>
  <si>
    <t>CN(CC(=O)NC1CCCC1)S(=O)(=O)C1=CC=C(Cl)C=C1</t>
  </si>
  <si>
    <t>OCCN1N=C2C3=CC=CC=C3N=C2N(C2=CC=CC=C2)C1=S</t>
  </si>
  <si>
    <t>ClC1=CC=CC(OCC(=O)NCC2=CC=CS2)=C1</t>
  </si>
  <si>
    <t>COC1=CC=CC=C1NC(=O)CCC(=O)C1=CC=C(C=C1)C1=CC=CC=C1</t>
  </si>
  <si>
    <t>C22H31N3OS</t>
  </si>
  <si>
    <t>385.56604</t>
  </si>
  <si>
    <t>O=C(CCC1=NC2=C(S1)C=CC=C2)NCC1(CCCCC1)N1CCCCC1</t>
  </si>
  <si>
    <t>C21H20FN3O2</t>
  </si>
  <si>
    <t>365.4008032</t>
  </si>
  <si>
    <t>CC1=C(N=C(O1)C1=CC=CC=C1)C(=O)N1CCN(CC1)C1=CC=C(F)C=C1</t>
  </si>
  <si>
    <t xml:space="preserve">WO 2012068406 A; WO 2011046954 A1;WO 2011013752 A1;WO 2011011330;US 20100029737 </t>
  </si>
  <si>
    <t>C9H11NO2</t>
  </si>
  <si>
    <t>165.18914</t>
  </si>
  <si>
    <t>OC(=O)C1=CC2=C(CCCC2)N1</t>
  </si>
  <si>
    <t>CN 104224781</t>
  </si>
  <si>
    <t>C10H10O2S2</t>
  </si>
  <si>
    <t>226.3152</t>
  </si>
  <si>
    <t>OC(=O)C1=CC=C(C=C1)C1SCCS1</t>
  </si>
  <si>
    <t>C13H13BrN2O5S</t>
  </si>
  <si>
    <t>389.22172</t>
  </si>
  <si>
    <t>CCCOC1=CC=C(C=C1)S(=O)(=O)N1C=C(Br)C(=O)NC1=O</t>
  </si>
  <si>
    <t>C20H21BrN2O3S</t>
  </si>
  <si>
    <t>449.36134</t>
  </si>
  <si>
    <t>CCC(=O)N1CCC2=CC(Br)=CC(=C12)S(=O)(=O)N(CC=C)C1=CC=CC=C1</t>
  </si>
  <si>
    <t>C11H8F2N2O4S</t>
  </si>
  <si>
    <t>302.2540264</t>
  </si>
  <si>
    <t>NC(=O)C1=CC(=CO1)S(=O)(=O)NC1=CC(F)=C(F)C=C1</t>
  </si>
  <si>
    <t>C20H18O7</t>
  </si>
  <si>
    <t>370.35272</t>
  </si>
  <si>
    <t>COC1=CC=CC(=C1)C(C1=C(O)C=C(C)OC1=O)C1=C(O)C=C(C)OC1=O</t>
  </si>
  <si>
    <t>C15H10O5S</t>
  </si>
  <si>
    <t>302.3019</t>
  </si>
  <si>
    <t>OC(=O)COC1=CC2=C(OC=C2C(=O)C2=CC=CS2)C=C1</t>
  </si>
  <si>
    <t>COC1=CC=C2N(C(C)=O)C3=C(CCN=C3OC(C)=O)C2=C1</t>
  </si>
  <si>
    <t>CC1=C(NC(=O)C2CCCN(C2)S(=O)(=O)C2=CC=CN=C2)C=CC=C1</t>
  </si>
  <si>
    <t>C22H24N2O5S</t>
  </si>
  <si>
    <t>428.50136</t>
  </si>
  <si>
    <t>CC1=NN(C(OC(=O)COC2=CC=CC=C2)=C1S(=O)(=O)C1=CC=CC=C1)C(C)(C)C</t>
  </si>
  <si>
    <t>C13H17N3O5S</t>
  </si>
  <si>
    <t>327.35618</t>
  </si>
  <si>
    <t>CNC1=C(C=C(C=C1)C(=O)N(C)C1CCS(=O)(=O)C1)[N+]([O-])=O</t>
  </si>
  <si>
    <t>NC1=CC=NN1CC1=CC=CO1</t>
  </si>
  <si>
    <t>C18H14BrN3O5</t>
  </si>
  <si>
    <t>432.22486</t>
  </si>
  <si>
    <t>BrC1=CC=CC=C1NC(=O)COC(=O)CN1NC(=O)C2=CC=CC=C2C1=O</t>
  </si>
  <si>
    <t>C14H15NO5S</t>
  </si>
  <si>
    <t>309.3376</t>
  </si>
  <si>
    <t>COC(=O)CN(CC1=CC=CO1)S(=O)(=O)C1=CC=CC=C1</t>
  </si>
  <si>
    <t>WO 2014210319;</t>
  </si>
  <si>
    <t>C13H12BrN3O3</t>
  </si>
  <si>
    <t>338.15668</t>
  </si>
  <si>
    <t>COC1=CC(NC(=O)C2=CC=CC(Br)=C2)=NC(OC)=N1</t>
  </si>
  <si>
    <t>C20H17FN2O</t>
  </si>
  <si>
    <t>320.3601832</t>
  </si>
  <si>
    <t>FC1=CC=C(NC(=O)NC(C2=CC=CC=C2)C2=CC=CC=C2)C=C1</t>
  </si>
  <si>
    <t>O=C(COC(=O)C1=C(NC(=O)C2=CC=CC=C2)C=CC=C1)C1=CC=CC=C1</t>
  </si>
  <si>
    <t>C19H15F3N2O4S</t>
  </si>
  <si>
    <t>424.3936096</t>
  </si>
  <si>
    <t>CCN1C(\C=C\C2=CC3=C(OCO3)C=C2)=NC2=CC(=CC=C12)S(=O)(=O)C(F)(F)F</t>
  </si>
  <si>
    <t>C17H21N3OS</t>
  </si>
  <si>
    <t>315.43314</t>
  </si>
  <si>
    <t>CC1CCN(CC(=O)NC2=NC(=CS2)C2=CC=CC=C2)CC1</t>
  </si>
  <si>
    <t>C5H7N3O2S</t>
  </si>
  <si>
    <t>173.19298</t>
  </si>
  <si>
    <t>CCOC(=O)C1=NSN=C1N</t>
  </si>
  <si>
    <t>C23H21N3O4</t>
  </si>
  <si>
    <t>403.43054</t>
  </si>
  <si>
    <t>COC1=CC(=C(OC)C=C1)C1=CC(=NC2=C1C(=O)N(C)C(=O)N2C)C1=CC=CC=C1</t>
  </si>
  <si>
    <t xml:space="preserve"> US 20090163545;WO 2003093245 </t>
  </si>
  <si>
    <t>O=C(CC1NC2=CC=CC=C2NC1=O)NCCC1=CC=CC=C1</t>
  </si>
  <si>
    <t>C17H14N2O6</t>
  </si>
  <si>
    <t>342.30286</t>
  </si>
  <si>
    <t>[O-][N+](=O)C1=CC=C(C=C1)C(=O)CC(=O)NC1=CC2=C(OCCO2)C=C1</t>
  </si>
  <si>
    <t>C16H21N5O3</t>
  </si>
  <si>
    <t>331.36964</t>
  </si>
  <si>
    <t>COC1=CC=C(C=C1)N1CCN(CC1)C1=NN(C)C(=O)N(C)C1=O</t>
  </si>
  <si>
    <t>WO 2004089470</t>
  </si>
  <si>
    <t>C17H14ClNOS</t>
  </si>
  <si>
    <t>315.81716</t>
  </si>
  <si>
    <t>CN(CC1=CC=CC=C1)C(=O)C1=C(Cl)C2=C(S1)C=CC=C2</t>
  </si>
  <si>
    <t>OC(=O)C1=C(SCC2=CSC=C2)C=CC=C1</t>
  </si>
  <si>
    <t>C(COC1=C2C=CC=CC2=NC=N1)OC1=CC=CC=C1</t>
  </si>
  <si>
    <t>C13H10N2O4</t>
  </si>
  <si>
    <t>258.2295</t>
  </si>
  <si>
    <t>COC(=O)C1=C2NC(=O)C3=C(C=CC=C3)N2C(=O)C1</t>
  </si>
  <si>
    <t>C18H17N3O2S</t>
  </si>
  <si>
    <t>339.41148</t>
  </si>
  <si>
    <t>COC1=CC=C(CC(=O)NC2=NN=C(S2)C2=CC=CC(C)=C2)C=C1</t>
  </si>
  <si>
    <t>C16H17N3O3</t>
  </si>
  <si>
    <t>299.32448</t>
  </si>
  <si>
    <t>CCOC1=C(NC(=O)C(=O)NCC2=CC=CC=N2)C=CC=C1</t>
  </si>
  <si>
    <t>COC1=CC=C(\C=C(C)\C2=NC(C)=C(C(=O)N2)C2=CC=CC=C2)C=C1</t>
  </si>
  <si>
    <t xml:space="preserve"> US 20090170842;WO 2009065028 A</t>
  </si>
  <si>
    <t>COC1=C(OC)C2=C(CN(C2=O)C2=CC=C(C)C=C2)C=C1</t>
  </si>
  <si>
    <t>C19H23N3OS</t>
  </si>
  <si>
    <t>341.47042</t>
  </si>
  <si>
    <t>CC1CC(C)(C)N(C(=O)CSC2=NC=CC=N2)C2=C1C=C(C)C=C2</t>
  </si>
  <si>
    <t>C17H12F3NO</t>
  </si>
  <si>
    <t>303.2784896</t>
  </si>
  <si>
    <t>FC(F)(F)C1=CN(CC2=C3C=CC=CC3=CC=C2)C(=O)C=C1</t>
  </si>
  <si>
    <t>CCC(C)C1=CC=C(NC(=O)CSC2=NC3=C(N2)N=CC=C3)C=C1</t>
  </si>
  <si>
    <t>C16H12ClF3N2O3</t>
  </si>
  <si>
    <t>372.7262896</t>
  </si>
  <si>
    <t>FC(F)(F)C1(NC(=O)NCC2=CC=CC=C2Cl)OC2=CC=CC=C2O1</t>
  </si>
  <si>
    <t>COC1=CC=C(OCCN2CCNCC2)C=C1</t>
  </si>
  <si>
    <t xml:space="preserve">WO 2016046530 A1; WO 2014145642 A;WO 2009085256 ;WO 2008136444 A1;WO 2008079787 ;WO 2007140439 ;WO 2007070600 A2 </t>
  </si>
  <si>
    <t>C10H9FN2S</t>
  </si>
  <si>
    <t>208.2552632</t>
  </si>
  <si>
    <t>NC1=NC=C(CC2=CC=C(F)C=C2)S1</t>
  </si>
  <si>
    <t>,US 20090163545 A</t>
  </si>
  <si>
    <t>CS(=O)(=O)N1CCN(CC1)C(=O)CC1=CC=CC=C1</t>
  </si>
  <si>
    <t>C19H28N2O5S</t>
  </si>
  <si>
    <t>396.50102</t>
  </si>
  <si>
    <t>CC1CN(CC(C)O1)C(=O)CCC1=CC=C(C=C1)S(=O)(=O)N1CCOCC1</t>
  </si>
  <si>
    <t>WO 2013087634 A2;FR 2983713 A1; US 20070148185 A;WO 9216497 A1</t>
  </si>
  <si>
    <t>C12H8N2O2</t>
  </si>
  <si>
    <t>212.20412</t>
  </si>
  <si>
    <t>OC(=O)C1=NC2=C3C(N1)=CC=CC3=CC=C2</t>
  </si>
  <si>
    <t>C19H11N3O2</t>
  </si>
  <si>
    <t>313.30954</t>
  </si>
  <si>
    <t>O=C1OC2=C(C=CC=C2)C=C1C1=NN(C=C1C#N)C1=CC=CC=C1</t>
  </si>
  <si>
    <t>US 7998974 ;US 20100168084;WO 2006094235 A</t>
  </si>
  <si>
    <t>C19H14N4O2S</t>
  </si>
  <si>
    <t>362.40506</t>
  </si>
  <si>
    <t>N#CC1=C(C=C(N2CCOCC2)C(OC2=NC3=C(S2)C=CC=C3)=C1)C#N</t>
  </si>
  <si>
    <t xml:space="preserve">WO 2002092086 </t>
  </si>
  <si>
    <t>C15H12N2O2</t>
  </si>
  <si>
    <t>252.26798</t>
  </si>
  <si>
    <t>C1COC2=CC(=CC=C2O1)C1=CN2C=CC=CC2=N1</t>
  </si>
  <si>
    <t>C23H25BrN2O4</t>
  </si>
  <si>
    <t>473.3596</t>
  </si>
  <si>
    <t>CC1=CC(Br)=CC(C)=C1NC(=O)COC(=O)C1CN(C(=O)C1)C1=CC(C)=C(C)C=C1</t>
  </si>
  <si>
    <t>C21H22ClN3O2S</t>
  </si>
  <si>
    <t>415.93628</t>
  </si>
  <si>
    <t>COC1=CC2=C(C=C1)C=C(CN(C)CC(=O)NC1=C(SC)C=CC=C1)C(Cl)=N2</t>
  </si>
  <si>
    <t>C7H5N3S2</t>
  </si>
  <si>
    <t>195.2647</t>
  </si>
  <si>
    <t>S=C1NN=CC(=N1)C1=CC=CS1</t>
  </si>
  <si>
    <t>C20H15ClN2O3S</t>
  </si>
  <si>
    <t>398.8627</t>
  </si>
  <si>
    <t>[O-][N+](=O)C1=CC=C(Cl)C(NC(=O)C(SC2=CC=CC=C2)C2=CC=CC=C2)=C1</t>
  </si>
  <si>
    <t>C12H13NO3S</t>
  </si>
  <si>
    <t>251.30152</t>
  </si>
  <si>
    <t>CC(=O)NC1=CC=C(SC2CCOC2=O)C=C1</t>
  </si>
  <si>
    <t>C14H13NO</t>
  </si>
  <si>
    <t>211.25912</t>
  </si>
  <si>
    <t>CC1=CC2=C(C)N=C3C(C)=CC=CC3=C2O1</t>
  </si>
  <si>
    <t>CC1CCCCC1NC(=O)COC(=O)CN1C(=O)C2=C(C=CC=C2)C1=O</t>
  </si>
  <si>
    <t>C24H25N3O2S</t>
  </si>
  <si>
    <t>419.5392</t>
  </si>
  <si>
    <t>CC1=C(C=CC=C1)N1CCN(CC1)C1=NC(=O)\C(S1)=C\C1=CC=C(OCC=C)C=C1</t>
  </si>
  <si>
    <t>C14H18ClNO2</t>
  </si>
  <si>
    <t>267.75122</t>
  </si>
  <si>
    <t>CC1=CC(OCC(=O)N2CCCC2)=CC(C)=C1Cl</t>
  </si>
  <si>
    <t>OC1=C(CN2CCCCC2)C(=O)OC2=CC=CC=C12</t>
  </si>
  <si>
    <t>C14H14N2O</t>
  </si>
  <si>
    <t>226.27376</t>
  </si>
  <si>
    <t>CC(NC(=O)C1=CC=NC=C1)C1=CC=CC=C1</t>
  </si>
  <si>
    <t>C14H16N2OS2</t>
  </si>
  <si>
    <t>292.41964</t>
  </si>
  <si>
    <t>CCCSC1=C(C#N)C(CC(=O)N1)C1=C(C)C=CS1</t>
  </si>
  <si>
    <t>C20H15N3O2S2</t>
  </si>
  <si>
    <t>393.482</t>
  </si>
  <si>
    <t>CC1=C(C=CC=C1NC(=S)NC(=O)C1=CC=CO1)C1=NC2=C(S1)C=CC=C2</t>
  </si>
  <si>
    <t>O=C(NC1=CC=CC=C1)C1CC2C3=CC=CC=C3C1C1=CC=CC=C21</t>
  </si>
  <si>
    <t>C19H19Cl2NO6S</t>
  </si>
  <si>
    <t>460.32826</t>
  </si>
  <si>
    <t>COC1=CC=C(C=C1S(=O)(=O)N1CCOCC1)C(=O)OCC1=C(Cl)C=CC=C1Cl</t>
  </si>
  <si>
    <t>WO 2001002427</t>
  </si>
  <si>
    <t>C13H22N2O3</t>
  </si>
  <si>
    <t>254.32538</t>
  </si>
  <si>
    <t>CN1CCN(CC1)C(=O)C1CCCCC1C(O)=O</t>
  </si>
  <si>
    <t>C21H16Cl2N2O2</t>
  </si>
  <si>
    <t>399.26994</t>
  </si>
  <si>
    <t>CC1=CC(NC(=O)C2=CC=C(Cl)C=C2)=CC=C1NC(=O)C1=CC=CC=C1Cl</t>
  </si>
  <si>
    <t>C16H23NO3S</t>
  </si>
  <si>
    <t>309.42372</t>
  </si>
  <si>
    <t>CCOC(=O)C1=C(NC(=O)C2CCCCC2)SC(C)=C1C</t>
  </si>
  <si>
    <t>COC1=CC(OC)=C(C=C1)C(=O)COC1=CC2=C(C=CC=C2)C=C1</t>
  </si>
  <si>
    <t>C17H17N3O2S2</t>
  </si>
  <si>
    <t>359.46578</t>
  </si>
  <si>
    <t>CCN(CC)C(=O)C1=CC2=C(C=C1)N=C(NC(=O)C1=CC=CS1)S2</t>
  </si>
  <si>
    <t>C16H17ClN4S</t>
  </si>
  <si>
    <t>332.85098</t>
  </si>
  <si>
    <t>ClC1=CC(=CC=C1)\N=C1/NC(=S)N(CC#N)C11CCCCC1</t>
  </si>
  <si>
    <t>C18H18F3N5O2S</t>
  </si>
  <si>
    <t>425.4280296</t>
  </si>
  <si>
    <t>FC(F)(F)C1=NN(C(=O)C\1=C\NCCN1CCOCC1)C1=NC2=C(S1)C=CC=C2</t>
  </si>
  <si>
    <t xml:space="preserve"> WO 2008014307 A2</t>
  </si>
  <si>
    <t>OC1=C(C(=O)NC2=CC=NC=C2)C(=O)NC2=C1C=CC=C2</t>
  </si>
  <si>
    <t>COCC1=C(OC2=C1C=CC=C2)C(=O)NC1=NC2=C(CCCC2)S1</t>
  </si>
  <si>
    <t>C15H21N5O2</t>
  </si>
  <si>
    <t>303.35954</t>
  </si>
  <si>
    <t>CCCN1N=NC(NC(=O)C2=CC=CC(OCC(C)C)=C2)=N1</t>
  </si>
  <si>
    <t>C18H21N3OS</t>
  </si>
  <si>
    <t>327.44384</t>
  </si>
  <si>
    <t>CC(=O)N1CN(CC2=CN=CC=C2)CC2=C1SC1=C2CCCC1</t>
  </si>
  <si>
    <t>C12H11Cl2N3OS2</t>
  </si>
  <si>
    <t>348.27124</t>
  </si>
  <si>
    <t>CC1=NN=C(SCC(=O)NCC2=C(Cl)C=C(Cl)C=C2)S1</t>
  </si>
  <si>
    <t>WO 2018165494 ;US 20170281649 ;US 20120328609 ;EP 1094063 ;US 9101645 B; US 20150335671 A;WO 2014110476 ; WO 2011050192 A;WO 2010048446 ;WO 2008021745 ;US 20100035887 A;WO 2010048446 A2;</t>
  </si>
  <si>
    <t>C19H21Br2N3O</t>
  </si>
  <si>
    <t>467.19754</t>
  </si>
  <si>
    <t>OC(CN1C2=C(C=C(Br)C=C2)C2=C1C=CC(Br)=C2)CN1CCNCC1</t>
  </si>
  <si>
    <t>C11H16N4O4</t>
  </si>
  <si>
    <t>268.26914</t>
  </si>
  <si>
    <t>CC1=NN(CC(=O)N2CCOCC2)C(C)=C1[N+]([O-])=O</t>
  </si>
  <si>
    <t>C16H15FN2O3S</t>
  </si>
  <si>
    <t>334.3653032</t>
  </si>
  <si>
    <t>COC(=O)C1=C(C)N=C2SCCC(=O)N2C1C1=CC=CC=C1F</t>
  </si>
  <si>
    <t>WO 2011117034 ;DE 102010012594</t>
  </si>
  <si>
    <t>C15H12N2O2S2</t>
  </si>
  <si>
    <t>316.39798</t>
  </si>
  <si>
    <t>COC1=CC=C(C=C1)C1=CSC(NC(=O)C2=CC=CS2)=N1</t>
  </si>
  <si>
    <t>C17H22N4O3S</t>
  </si>
  <si>
    <t>362.44658</t>
  </si>
  <si>
    <t>CCC1=NN=C(NC(=O)C(NC(=O)C2=CC=C(OC)C=C2)C(C)C)S1</t>
  </si>
  <si>
    <t>CC(C(=O)NC1=NC2=C(S1)C=C(Cl)C=C2)C1=CC=CC=C1</t>
  </si>
  <si>
    <t>C18H22N4OS</t>
  </si>
  <si>
    <t>342.45848</t>
  </si>
  <si>
    <t>CC(C)CNC1=NC=NC2=C1SC1=C2C=C2COC(C)(C)CC2=N1</t>
  </si>
  <si>
    <t>NC(=O)C1=CC=C(NC(=O)CCC2CCCC2)C=C1</t>
  </si>
  <si>
    <t>COC1=CC=CC(NC(=O)CC2=CC3=C(OCCO3)C=C2)=C1</t>
  </si>
  <si>
    <t>C15H15BrFNO2</t>
  </si>
  <si>
    <t>340.1875032</t>
  </si>
  <si>
    <t>CN1C(C)=CC(C(=O)COC2=C(Br)C=C(F)C=C2)=C1C</t>
  </si>
  <si>
    <t>OC(=O)C1=C(NC2C=CC(=O)C2NC2=C(C=CC=C2)C(O)=O)C=CC=C1</t>
  </si>
  <si>
    <t>C14H12N4S</t>
  </si>
  <si>
    <t>268.33688</t>
  </si>
  <si>
    <t>CC1=CC=CC=C1C1C(C#N)=C(N)SC(N)=C1C#N</t>
  </si>
  <si>
    <t>C17H11ClN2O2S</t>
  </si>
  <si>
    <t>342.79944</t>
  </si>
  <si>
    <t>COC1=CC=C(C=C1)C1=NN=C(O1)C1=C(Cl)C2=CC=CC=C2S1</t>
  </si>
  <si>
    <t>C21H22N2O4S</t>
  </si>
  <si>
    <t>398.47538</t>
  </si>
  <si>
    <t>CC1=CC=C(C=C1)C1=NC(=C(O1)N1CCOCC1)S(=O)(=O)C1=CC=C(C)C=C1</t>
  </si>
  <si>
    <t>CC1CC2(CCCCC2)NC2=C1C=CC=C2</t>
  </si>
  <si>
    <t>C21H17F4N3OS</t>
  </si>
  <si>
    <t>435.4377928</t>
  </si>
  <si>
    <t>CN(CC1=CC=CC=C1)C(=O)CSC1=NC(=CC(=N1)C1=CC=C(F)C=C1)C(F)(F)F</t>
  </si>
  <si>
    <t>C13H15Cl2NO</t>
  </si>
  <si>
    <t>272.1703</t>
  </si>
  <si>
    <t>CC(NC(=O)C1=CC(Cl)=C(C)C=C1Cl)C1CC1</t>
  </si>
  <si>
    <t>C18H19FN2O3S</t>
  </si>
  <si>
    <t>362.4184632</t>
  </si>
  <si>
    <t>CN(C(=O)CN(CC=C)S(=O)(=O)C1=CC=CC=C1F)C1=CC=CC=C1</t>
  </si>
  <si>
    <t>COC1=CC(CNCC2=CC=CC=N2)=CC(OC)=C1OC</t>
  </si>
  <si>
    <t>OC1=NC2=C(C=CC=C2)C11NNC2=C(O1)C=CC=C2</t>
  </si>
  <si>
    <t>C15H16Cl2O5</t>
  </si>
  <si>
    <t>347.19054</t>
  </si>
  <si>
    <t>COC1=CC=C(OC)C(=C1)C(=O)COC(=O)C1(C)CC1(Cl)Cl</t>
  </si>
  <si>
    <t>C20H26N2O5S2</t>
  </si>
  <si>
    <t>438.56084</t>
  </si>
  <si>
    <t>CN(C1=C(C)C=CC(=C1C)S(=O)(=O)N1CCOCC1)S(=O)(=O)C1=CC=C(C)C=C1</t>
  </si>
  <si>
    <t>C12H14N2O2S2</t>
  </si>
  <si>
    <t>282.38176</t>
  </si>
  <si>
    <t>CC1N(CCN2C=CC=C12)S(=O)(=O)C1=CC=CS1</t>
  </si>
  <si>
    <t>US 20090163545;</t>
  </si>
  <si>
    <t>OC(C#CCN1CCCCC1)C1=CC=CC=C1</t>
  </si>
  <si>
    <t>C20H20N2OS</t>
  </si>
  <si>
    <t>336.4506</t>
  </si>
  <si>
    <t>O=C(CC1CCCC1)NC1=C(C=CC=C1)C1=NC2=C(S1)C=CC=C2</t>
  </si>
  <si>
    <t xml:space="preserve">WO 2017049165 ;US 7998974 B2;US 20140066629 ;WO 2007091106; WO 2002060374;WO 2006094235 ;WO 2009019504;US 20140024753 A;JP 2013036021 ;JP 2013017988 A ;CN 102586930 ;CN 102219747 A;US 20100168084 </t>
  </si>
  <si>
    <t>C20H16N6</t>
  </si>
  <si>
    <t>340.38124</t>
  </si>
  <si>
    <t>NC1=CC=C2N=C(NC2=C1)C1=CC=C(C=C1)C1=NC2=C(N1)C=C(N)C=C2</t>
  </si>
  <si>
    <t>C10H14N2O4</t>
  </si>
  <si>
    <t>226.22916</t>
  </si>
  <si>
    <t>CC1=C(NC(=O)N1)C(=O)CCCCC(O)=O</t>
  </si>
  <si>
    <t>WL-16605-A</t>
  </si>
  <si>
    <t>O=C(OCC1CCCN2CCCCC12)C1=CC=CC=C1</t>
  </si>
  <si>
    <t>CC1(C)CC(=O)C2=C(C1)OC(C1=CC=C(O)C=C1)C(C#N)=C2N</t>
  </si>
  <si>
    <t>C20H18N4O3</t>
  </si>
  <si>
    <t>362.38192</t>
  </si>
  <si>
    <t>[O-][N+](=O)C1=CC(=CC=C1)C(=O)\N=C1\N2CCCCCC2=NC2=C1C=CC=C2</t>
  </si>
  <si>
    <t>CC1CC(=O)C(C)CN1S(=O)(=O)C1=CC=CC=C1</t>
  </si>
  <si>
    <t>C20H15FN4O2</t>
  </si>
  <si>
    <t>362.3571032</t>
  </si>
  <si>
    <t>FC1=C(OCC(=O)\N=C2\N=C3N=CC=CN3CC3=C2C=CC=C3)C=CC=C1</t>
  </si>
  <si>
    <t>C20H15ClF3NO4</t>
  </si>
  <si>
    <t>425.7856096</t>
  </si>
  <si>
    <t>FC(F)(F)C1=CC(=O)OC2=CC(OCC(=O)NCCC3=CC=C(Cl)C=C3)=CC=C12</t>
  </si>
  <si>
    <t>FC1=CC=C(CC(=O)N2CCC3=C2C=CC=C3)C=C1</t>
  </si>
  <si>
    <t>C10H11N3O3S</t>
  </si>
  <si>
    <t>253.27764</t>
  </si>
  <si>
    <t>COC(=O)C1=CC=C(CSC2=NN=C(C)N2)O1</t>
  </si>
  <si>
    <t>C12H9Br2NOS</t>
  </si>
  <si>
    <t>375.07896</t>
  </si>
  <si>
    <t>BrC1=CC=C(S1)C(=O)CNC1=CC=C(Br)C=C1</t>
  </si>
  <si>
    <t>CC1=CC(NC2=NN=C(SCC(=O)C3=CC=C(F)C=C3)S2)=CC=C1</t>
  </si>
  <si>
    <t>C19H17FN2OS</t>
  </si>
  <si>
    <t>340.4144832</t>
  </si>
  <si>
    <t>FC1=CC=C(CCNC(=O)CC2=CSC(=N2)C2=CC=CC=C2)C=C1</t>
  </si>
  <si>
    <t>C16H15NO2</t>
  </si>
  <si>
    <t>253.2958</t>
  </si>
  <si>
    <t>COC1=CC=C(C2=CN3C=CC=CC3=C2)C(OC)=C1</t>
  </si>
  <si>
    <t>C19H20N2O5</t>
  </si>
  <si>
    <t>356.3725</t>
  </si>
  <si>
    <t>COC1=CC(CC(=O)N2CC(=O)NC3=CC=CC=C23)=CC(OC)=C1OC</t>
  </si>
  <si>
    <t>C10H9N5O3S</t>
  </si>
  <si>
    <t>279.27516</t>
  </si>
  <si>
    <t>[O-][N+](=O)C1=C(NC(=O)CSC2=NN=CN2)C=CC=C1</t>
  </si>
  <si>
    <t>KR 2012097649;WO 2012115480; WO 2012115478 ;WO 2012115479 A;WO 9843968 A1</t>
  </si>
  <si>
    <t>C11H10FN3O</t>
  </si>
  <si>
    <t>219.2150032</t>
  </si>
  <si>
    <t>CC1=CC(=O)NC(NC2=CC=C(F)C=C2)=N1</t>
  </si>
  <si>
    <t xml:space="preserve">WO 2017147386;US 7994189 B2;CN 103601721 ;WO 2012166891 ; US 20090181986;US 20090163545;WO 2009006580 ;WO 2008142720 A2 ;GB 2449293 A;WO 2008016184 A1;EP 1746097 A;WO 2006117023 A;WO 2006114606 A;WO 9942442 A1 </t>
  </si>
  <si>
    <t>C10H10O3</t>
  </si>
  <si>
    <t>178.1846</t>
  </si>
  <si>
    <t>O=C1CC(CC(=O)C1)C1=CC=CO1</t>
  </si>
  <si>
    <t>CC1(C)C(C#N)C(=O)NC(SCC=C)=C1C#N</t>
  </si>
  <si>
    <t>C12H9FO4</t>
  </si>
  <si>
    <t>236.1958632</t>
  </si>
  <si>
    <t>CC(=O)C1=C(O)C(=O)OC1C1=CC=CC=C1F</t>
  </si>
  <si>
    <t>OC1=CC=C2C(CN3CCN(CC3)C3=CC=CC=C3)=CC(=O)OC2=C1</t>
  </si>
  <si>
    <t>C14H19NO2</t>
  </si>
  <si>
    <t>233.30616</t>
  </si>
  <si>
    <t>CCCCOC1=C2CCN(C)C(=O)C2=CC=C1</t>
  </si>
  <si>
    <t>C17H25N3O3S</t>
  </si>
  <si>
    <t>351.4637</t>
  </si>
  <si>
    <t>CCN(CC(=O)NC(C)C)C(=O)C1CCCN1C(=O)C1=CC=CS1</t>
  </si>
  <si>
    <t>,US 20090163545 A1</t>
  </si>
  <si>
    <t>CCNC(=O)CC1S\C(=N/C2=CC=C(Cl)C=C2)N(CC)C1=O</t>
  </si>
  <si>
    <t>C9H11N3</t>
  </si>
  <si>
    <t>161.20374</t>
  </si>
  <si>
    <t>NC1=NN(CC1)C1=CC=CC=C1</t>
  </si>
  <si>
    <t>C22H19N3S</t>
  </si>
  <si>
    <t>357.47136</t>
  </si>
  <si>
    <t>CC1=CC=C(C=C1)C1=NCSC(=N1)N(C1=CC=CC=C1)C1=CC=CC=C1</t>
  </si>
  <si>
    <t>C18H16O8</t>
  </si>
  <si>
    <t>360.31484</t>
  </si>
  <si>
    <t>OC(=O)C1=CC=C(OC2OCCOC2OC2=CC=C(C=C2)C(O)=O)C=C1</t>
  </si>
  <si>
    <t>C27H38N6O2</t>
  </si>
  <si>
    <t>478.62962</t>
  </si>
  <si>
    <t>CCN1CCN(CC1)C(=O)NC1=CC=C(CC2=CC=C(NC(=O)N3CCN(CC)CC3)C=C2)C=C1</t>
  </si>
  <si>
    <t>NC(=O)C1=CC(=C(OC2=CC=C(C=C2)C2=CC=CC=C2)C=C1)[N+]([O-])=O</t>
  </si>
  <si>
    <t>C13H15ClN2O2</t>
  </si>
  <si>
    <t>266.7234</t>
  </si>
  <si>
    <t>CC1=C(Cl)C=CC=C1NC(=O)C(=O)N1CCCC1</t>
  </si>
  <si>
    <t>C16H13Cl2NO3S</t>
  </si>
  <si>
    <t>370.25032</t>
  </si>
  <si>
    <t>ClC1=CC(SCC(=O)NC2=CC3=C(OCCO3)C=C2)=C(Cl)C=C1</t>
  </si>
  <si>
    <t>C16H17F3N2O3S</t>
  </si>
  <si>
    <t>374.3779896</t>
  </si>
  <si>
    <t>COC(=O)C1=CC2=C(S1)N=C(C=C2C(F)(F)F)N1CC(C)OC(C)C1</t>
  </si>
  <si>
    <t>C20H32N2O2</t>
  </si>
  <si>
    <t>332.48028</t>
  </si>
  <si>
    <t>OC1=CC(CN2CCCCCC2)=C(O)C=C1CN1CCCCCC1</t>
  </si>
  <si>
    <t>C15H19N5O2</t>
  </si>
  <si>
    <t>301.34366</t>
  </si>
  <si>
    <t>CCOC1=CC=C(NC(=N)NC2=NC(=O)C(C)=C(C)N2)C=C1</t>
  </si>
  <si>
    <t>C19H18N4O5</t>
  </si>
  <si>
    <t>382.37002</t>
  </si>
  <si>
    <t>CC1(C)CC(=O)C2=C(C1)NC1=C(C2C2=CC=C(C=C2)[N+]([O-])=O)C(=O)NC(=O)N1</t>
  </si>
  <si>
    <t>C20H30O4</t>
  </si>
  <si>
    <t>334.4498</t>
  </si>
  <si>
    <t>CCCC(C1C(=O)CC(C)(C)CC1=O)C1=C(O)CC(C)(C)CC1=O</t>
  </si>
  <si>
    <t>OC(=O)CCC(=O)N1CCN(CC1)C(=O)C1=CC=CO1</t>
  </si>
  <si>
    <t>C19H12BrF3N2O3</t>
  </si>
  <si>
    <t>453.2093896</t>
  </si>
  <si>
    <t>FC(F)(F)C1=CC=CC(NC(=O)C2=CC=CC(NC(=O)C3=CC=C(Br)O3)=C2)=C1</t>
  </si>
  <si>
    <t>C13H12ClN3O4</t>
  </si>
  <si>
    <t>309.70508</t>
  </si>
  <si>
    <t>ClC1=CC=C(NC(=O)COC(=O)C2=NNC(=O)CC2)C=C1</t>
  </si>
  <si>
    <t>CC1=NSC(NC2=CC=CC=C2)=C1C#N</t>
  </si>
  <si>
    <t>C18H15ClN4O2S</t>
  </si>
  <si>
    <t>386.8553</t>
  </si>
  <si>
    <t>OCCN1C(CSC2=NN=C(O2)C2=CC=CC=C2)=NC2=CC=C(Cl)C=C12</t>
  </si>
  <si>
    <t>C11H9BrN4O3</t>
  </si>
  <si>
    <t>325.11816</t>
  </si>
  <si>
    <t>CN1C=C(C(=N1)C(=O)NC1=CC(Br)=CC=C1)[N+]([O-])=O</t>
  </si>
  <si>
    <t>C23H15N3O</t>
  </si>
  <si>
    <t>349.3847</t>
  </si>
  <si>
    <t>O1C=NN=C1C1=C2C=CC=CC2=NC(=C1)C1=CC=C(C=C1)C1=CC=CC=C1</t>
  </si>
  <si>
    <t>C15H21NS</t>
  </si>
  <si>
    <t>247.39894</t>
  </si>
  <si>
    <t>CC1=NC(=C(C)S1)C12CC3CC(CC(C3)C1)C2</t>
  </si>
  <si>
    <t>C23H23FN2O3S</t>
  </si>
  <si>
    <t>426.5037232</t>
  </si>
  <si>
    <t>COC1=CC(NC(=O)C2=C(NCC3=CC(F)=CC=C3)SC3=C2CCC3)=C(OC)C=C1</t>
  </si>
  <si>
    <t>C11H7N3OS2</t>
  </si>
  <si>
    <t>261.32278</t>
  </si>
  <si>
    <t>OC1=NC(C2=CC=CS2)=C(N=N1)C1=CC=CS1</t>
  </si>
  <si>
    <t>C16H11BrClNO2</t>
  </si>
  <si>
    <t>364.62104</t>
  </si>
  <si>
    <t>ClC1=C(OC(=O)CC2=CNC3=C2C=CC=C3)C=CC(Br)=C1</t>
  </si>
  <si>
    <t>COC(=O)C1=CC=C(CC2=CC=CC=C2)O1</t>
  </si>
  <si>
    <t>COC1=CC2=C(O)C(CN3CCCCC3)=C(C)N=C2C=C1</t>
  </si>
  <si>
    <t>C21H22N2O2</t>
  </si>
  <si>
    <t>334.41158</t>
  </si>
  <si>
    <t>CCN(CC)\C=C1/C(=O)N(C(=O)C2=CC=CC=C12)C1=CC=C(C)C=C1</t>
  </si>
  <si>
    <t>C26H27N3O3</t>
  </si>
  <si>
    <t>429.51088</t>
  </si>
  <si>
    <t>CCOC1=CC=C(NC(=O)C2=CN(C3CCCC3)C(=O)C3=C2C2=CC=CC=C2N3C)C=C1</t>
  </si>
  <si>
    <t>C15H15N5</t>
  </si>
  <si>
    <t>265.3131</t>
  </si>
  <si>
    <t>NC1=NC(N(C2=CC=CC=C2)C(N)=N1)C1=CC=CC=C1</t>
  </si>
  <si>
    <t>C11H11N5O</t>
  </si>
  <si>
    <t>229.23794</t>
  </si>
  <si>
    <t>NC1=NN2C(CC(=O)NC2=N1)C1=CC=CC=C1</t>
  </si>
  <si>
    <t>C14H8FN3S2</t>
  </si>
  <si>
    <t>301.3618232</t>
  </si>
  <si>
    <t>FC1=CC=CC2=C1N=C(NC1=NC3=C(S1)C=CC=C3)S2</t>
  </si>
  <si>
    <t>C20H28N2O4S</t>
  </si>
  <si>
    <t>392.51232</t>
  </si>
  <si>
    <t>CCC(=O)N1CCC2=C1C=CC(=C2)S(=O)(=O)CCC(=O)N1CCC(C)CC1</t>
  </si>
  <si>
    <t>C23H29N3O2</t>
  </si>
  <si>
    <t>379.49526</t>
  </si>
  <si>
    <t>COC1=CC=C(C=C1)C(=O)N1CCC(CC1)N1CCN(CC1)C1=CC=CC=C1</t>
  </si>
  <si>
    <t>US 9877966 B; US 20140323438 ;WO 2013090912 A</t>
  </si>
  <si>
    <t>C25H22N4O2</t>
  </si>
  <si>
    <t>410.46778</t>
  </si>
  <si>
    <t>OCCN1C=NC2=C(C(=C(N2CC2=CC=CO2)C2=CC=CC=C2)C2=CC=CC=C2)C1=N</t>
  </si>
  <si>
    <t>CCOC(=O)C1=C2NC(NC(=O)C2=C(C)S1)C1=CC=CC=C1</t>
  </si>
  <si>
    <t>L3600-384-14</t>
  </si>
  <si>
    <t>C15H12N2OS2</t>
  </si>
  <si>
    <t>300.39858</t>
  </si>
  <si>
    <t>SC1=NC2=C(SC(=C2)C2=CC=CC=C2)C(=O)N1CC=C</t>
  </si>
  <si>
    <t>CC(=O)NC1=CC=C(OCC2=CC(=O)N3C=C(C)C=CC3=N2)C=C1</t>
  </si>
  <si>
    <t>C16H16O3S</t>
  </si>
  <si>
    <t>288.36144</t>
  </si>
  <si>
    <t>COC1=CC=C(CSCC2=CC=CC=C2)C=C1C(O)=O</t>
  </si>
  <si>
    <t>O=C(COC(=O)C1=CC=C(OC2=CC=CC=C2)C=C1)NC1=CC=CC=C1</t>
  </si>
  <si>
    <t>CN1C(C)=CC(C(=O)CSC2=NN=C(N2C)C2=CC=CC(C)=C2)=C1C</t>
  </si>
  <si>
    <t>C11H8BrN3O</t>
  </si>
  <si>
    <t>278.10472</t>
  </si>
  <si>
    <t>BrC1=CN=C(NC(=O)C2=CN=CC=C2)C=C1</t>
  </si>
  <si>
    <t>C21H21N3O5S2</t>
  </si>
  <si>
    <t>459.53854</t>
  </si>
  <si>
    <t>CCS(=O)(=O)NC1=CC(=CC=C1)C1=NN(C(C1)C1=CC=CO1)S(=O)(=O)C1=CC=CC=C1</t>
  </si>
  <si>
    <t>O=C(NCC1=CC=CC=C1)C1=CC2=C(O1)C=CC=C2</t>
  </si>
  <si>
    <t>WO 2005100336 A1; US 20040220258 A1;WO 2002085882 A1</t>
  </si>
  <si>
    <t>CC1C(C#N)=C(NC(C)=C1C(C)=O)SCC(N)=O</t>
  </si>
  <si>
    <t>C17H17ClN2O4</t>
  </si>
  <si>
    <t>348.78088</t>
  </si>
  <si>
    <t>COC1=C(OC)C=C2CN(CCC2=C1)C1=C(Cl)C=C(C=C1)[N+]([O-])=O</t>
  </si>
  <si>
    <t>C16H15ClN2O2</t>
  </si>
  <si>
    <t>302.7555</t>
  </si>
  <si>
    <t>ClC1=CC=C(CNC(=O)CNC(=O)C2=CC=CC=C2)C=C1</t>
  </si>
  <si>
    <t>C24H20ClFN2O3</t>
  </si>
  <si>
    <t>438.8786032</t>
  </si>
  <si>
    <t>COC1=CC=CC=C1C1=C(C)NN=C1C1=CC=C(OCC2=C(Cl)C=CC=C2F)C=C1O</t>
  </si>
  <si>
    <t>C16H15N5</t>
  </si>
  <si>
    <t>277.3238</t>
  </si>
  <si>
    <t>CC1=C(C=CC=C1)C1N=C(N)NC2=NC3=C(C=CC=C3)N12</t>
  </si>
  <si>
    <t>C19H13N7O2</t>
  </si>
  <si>
    <t>371.35222</t>
  </si>
  <si>
    <t>COC1=CC=C(CN2C3=C(N=C(C#N)C(=N3)C#N)C3=C2N=C(C)NC3=O)C=C1</t>
  </si>
  <si>
    <t>C15H6F3N5</t>
  </si>
  <si>
    <t>313.2368496</t>
  </si>
  <si>
    <t>FC(F)(F)C1=CC(=NC2=NC(C#N)=C(C#N)N12)C1=CC=CC=C1</t>
  </si>
  <si>
    <t>C13H9Cl2N3O4</t>
  </si>
  <si>
    <t>342.13426</t>
  </si>
  <si>
    <t>COC(=O)C1=NNC2C1C(=O)N(C2=O)C1=CC=C(Cl)C(Cl)=C1</t>
  </si>
  <si>
    <t>C15H19N5</t>
  </si>
  <si>
    <t>269.34486</t>
  </si>
  <si>
    <t>C(CC1=CCCCC1)NC1=NN=NN1C1=CC=CC=C1</t>
  </si>
  <si>
    <t>C15H10Cl4N2O3</t>
  </si>
  <si>
    <t>408.0635</t>
  </si>
  <si>
    <t>ClC1=CC=C(CNC(=O)COC(=O)C2=NC=C(Cl)C(Cl)=C2Cl)C=C1</t>
  </si>
  <si>
    <t>CCOC(=O)C1=C(C)NC(C)=C1C(=O)COC1=CC=C(C=C1)C#N</t>
  </si>
  <si>
    <t>C17H12N2O4S</t>
  </si>
  <si>
    <t>340.35318</t>
  </si>
  <si>
    <t>[O-][N+](=O)C1=CC=C(\C=C2/SC(=O)N(CC3=CC=CC=C3)C2=O)C=C1</t>
  </si>
  <si>
    <t>C20H25N3O2</t>
  </si>
  <si>
    <t>339.4314</t>
  </si>
  <si>
    <t>COC1=CC(=CC=C1)C(=O)NCCN1CCN(CC1)C1=CC=CC=C1</t>
  </si>
  <si>
    <t>CN 108341791 A;DE 10114426 A1;</t>
  </si>
  <si>
    <t>C6H4N4O2S</t>
  </si>
  <si>
    <t>196.18656</t>
  </si>
  <si>
    <t>NC1=C(C2=NSN=C2C=C1)[N+]([O-])=O</t>
  </si>
  <si>
    <t>C18H13ClFN3O3S</t>
  </si>
  <si>
    <t>405.8305232</t>
  </si>
  <si>
    <t>NC1=C(Cl)C=CC(=C1)C(=O)OCC(=O)NC1=NC(=CS1)C1=CC=C(F)C=C1</t>
  </si>
  <si>
    <t>C17H15ClF3NO2</t>
  </si>
  <si>
    <t>357.7547096</t>
  </si>
  <si>
    <t>CC1=CC(C)=C(C)C=C1C(=O)CN1C=C(C=C(Cl)C1=O)C(F)(F)F</t>
  </si>
  <si>
    <t>CC1CCC2=C(C=CC(F)=C2)N1C(=O)NC1=CC=CC=C1</t>
  </si>
  <si>
    <t>C15H12BrNO4S</t>
  </si>
  <si>
    <t>382.22908</t>
  </si>
  <si>
    <t>BrC1=CC=C(S1)C(=O)COC(=O)CNC(=O)C1=CC=CC=C1</t>
  </si>
  <si>
    <t>C10H5N5</t>
  </si>
  <si>
    <t>195.1802</t>
  </si>
  <si>
    <t>N#CC1=CC2=C(C=CC=C2)N2N=NN=C12</t>
  </si>
  <si>
    <t>O=C(CCCOC1=CC=CC=C1)NCC1=CC2=C(OCO2)C=C1</t>
  </si>
  <si>
    <t>O=C(NCC1=CC=CC=C1)C1=CC=C(CN2CCC3=C(C2)C=CC=C3)C=C1</t>
  </si>
  <si>
    <t>CC1=CC=CC=C1OCC(=O)NC1=C(C=C(S1)C1=CC=CC=C1)C(N)=O</t>
  </si>
  <si>
    <t>C12H11BrN4O2S</t>
  </si>
  <si>
    <t>355.21034</t>
  </si>
  <si>
    <t>CC1=NNC(SCC(=O)NC2=CC=C(Br)C=C2)=NC1=O</t>
  </si>
  <si>
    <t>C18H23NO5</t>
  </si>
  <si>
    <t>333.37892</t>
  </si>
  <si>
    <t>CC1=CC(C)=C(NC(=O)CCCOC(=O)C2=COCCO2)C(C)=C1</t>
  </si>
  <si>
    <t>C17H18ClN5O</t>
  </si>
  <si>
    <t>343.81072</t>
  </si>
  <si>
    <t>C\C(NCCCC1=NNC(N)=C1C#N)=C/C(=O)C1=CC=C(Cl)C=C1</t>
  </si>
  <si>
    <t>WO 2012149106 A</t>
  </si>
  <si>
    <t>CC1=NC2=C(C(C)=C1)C(O)=NC(SCC(O)=O)=N2</t>
  </si>
  <si>
    <t>C22H28NO4+</t>
  </si>
  <si>
    <t>370.46202</t>
  </si>
  <si>
    <t>COC1=CC2=C(C=C1OC)C1=C(OC)C(OC)=CC3=C1C(C2)[N+](C)(C)CC3</t>
  </si>
  <si>
    <t>C22H25N3O4</t>
  </si>
  <si>
    <t>395.4516</t>
  </si>
  <si>
    <t>COC1=CC(C)=C(C=C1)C(=O)C1=C(O)C(=O)N(CCN(C)C)C1C1=CC=NC=C1</t>
  </si>
  <si>
    <t>C15H11ClN2OS2</t>
  </si>
  <si>
    <t>334.84364</t>
  </si>
  <si>
    <t>CN1C(=S)N(C(=O)\C1=C/C1=CC=CS1)C1=CC=C(Cl)C=C1</t>
  </si>
  <si>
    <t>C20H29ClN2O3S</t>
  </si>
  <si>
    <t>412.97386</t>
  </si>
  <si>
    <t>CCN(CC)S(=O)(=O)C1=CC(=CC=C1Cl)C(=O)NC(C)C1CC2CCC1C2</t>
  </si>
  <si>
    <t>C11H11F3N4O</t>
  </si>
  <si>
    <t>272.2264496</t>
  </si>
  <si>
    <t>O\C(C(F)(F)F)=C(C#N)/C1=NN=C2CCCCCN12</t>
  </si>
  <si>
    <t>C14H16ClN3O2S</t>
  </si>
  <si>
    <t>325.81374</t>
  </si>
  <si>
    <t>CC(C)(C)C1=NN=C(NC(=O)COC2=CC=C(Cl)C=C2)S1</t>
  </si>
  <si>
    <t>C17H15Cl2N5OS</t>
  </si>
  <si>
    <t>408.3049</t>
  </si>
  <si>
    <t>NC(=O)CSC1=NN=C(CNC2=CC=C(Cl)C=C2)N1C1=CC(Cl)=CC=C1</t>
  </si>
  <si>
    <t>C20H13FN4O2</t>
  </si>
  <si>
    <t>360.3412232</t>
  </si>
  <si>
    <t>FC1=CC=C(C=C1)C(=O)C1=CC=C(OC2=NN=NN2C2=CC=CC=C2)C=C1</t>
  </si>
  <si>
    <t>352652-36-9</t>
  </si>
  <si>
    <t>C16H13ClN2O2</t>
  </si>
  <si>
    <t>300.73962</t>
  </si>
  <si>
    <t>COC1=C(C=CC=C1)C1=NC(CC2=CC=C(Cl)C=C2)=NO1</t>
  </si>
  <si>
    <t>C19H20FN3O3</t>
  </si>
  <si>
    <t>357.3788032</t>
  </si>
  <si>
    <t>CC1CCN(CC1)C1=C(C=C(C=C1)C(=O)NC1=C(F)C=CC=C1)[N+]([O-])=O</t>
  </si>
  <si>
    <t>C20H15ClN2O2</t>
  </si>
  <si>
    <t>350.7983</t>
  </si>
  <si>
    <t>OC1=CC=C(C=C1)N1C(NC2=C(C=CC=C2)C1=O)C1=CC=C(Cl)C=C1</t>
  </si>
  <si>
    <t>C17H17Cl2N3O</t>
  </si>
  <si>
    <t>350.24238</t>
  </si>
  <si>
    <t>ClC1=C(Cl)C=C(CC(=O)N2CCN(CC2)C2=CC=CC=N2)C=C1</t>
  </si>
  <si>
    <t>CC(C)(C)N(CC1=CC=CC=C1)C(=O)CN1C2=C3C(=CC=CC3=CC=C2)S1(=O)=O</t>
  </si>
  <si>
    <t>C21H22FNO3S</t>
  </si>
  <si>
    <t>387.4676832</t>
  </si>
  <si>
    <t>CCOC(=O)C1CCN(CC1)C(=O)C(=C/C1=CC=C(F)C=C1)\C1=CSC=C1</t>
  </si>
  <si>
    <t>CCC1OC2=CC=CC=C2N(CC2=CC=CC=C2C)C1=O</t>
  </si>
  <si>
    <t>COC1=C(OC)C=C2C(=O)N(CCC3=CC=CC=C3)C(=O)NC2=C1</t>
  </si>
  <si>
    <t>C18H14FNO4</t>
  </si>
  <si>
    <t>327.3064632</t>
  </si>
  <si>
    <t>FC1=CC=C(C=C1)C(=O)CN1C(=O)C2(OCCO2)C2=CC=CC=C12</t>
  </si>
  <si>
    <t>COC1=CC=C(C=C1)C1=NN(C(SC)=N1)S(=O)(=O)C1=CC=C(C)C=C1</t>
  </si>
  <si>
    <t>C23H22N2O4S</t>
  </si>
  <si>
    <t>422.49678</t>
  </si>
  <si>
    <t>COC1=CC(NC(=O)C2=CC=C3C(=C2)N=C2CCCCC2=C3SCC(O)=O)=CC=C1</t>
  </si>
  <si>
    <t>C20H21N3OS</t>
  </si>
  <si>
    <t>351.46524</t>
  </si>
  <si>
    <t>CCSC1=NC2=NC3=C(CCCC3)C=C2C(=O)N1C1=CC=CC=C1C</t>
  </si>
  <si>
    <t>CC1=C(C(C)=NO1)S(=O)(=O)NC1=CC=C(C=C1)C(=O)NC1=CC=C(C)C=C1</t>
  </si>
  <si>
    <t>C19H18NO+</t>
  </si>
  <si>
    <t>276.35232</t>
  </si>
  <si>
    <t>CC1=CC=C2OC(=C\C(=[NH+]/CC=C)C2=C1)C1=CC=CC=C1</t>
  </si>
  <si>
    <t>C19H13FN4O</t>
  </si>
  <si>
    <t>332.3311232</t>
  </si>
  <si>
    <t>FC1=CC=CC(=C1)C(=O)\N=C1\N(CC2=CC=CC=C12)C1=NC=CC=N1</t>
  </si>
  <si>
    <t>C20H18ClN3O5S</t>
  </si>
  <si>
    <t>447.89202</t>
  </si>
  <si>
    <t>ClC1=CC=C(C=C1S(=O)(=O)N1CCCC1)C(=O)OCC(=O)NC1=CC=C(C=C1)C#N</t>
  </si>
  <si>
    <t>CC1=CN=C(NC(=O)C2=CC=C(OCC3CCCO3)C=C2)S1</t>
  </si>
  <si>
    <t>C11H11N3OS2</t>
  </si>
  <si>
    <t>265.35454</t>
  </si>
  <si>
    <t>CSC1=NC=CC=C1C(=O)NC1=NC=C(C)S1</t>
  </si>
  <si>
    <t>C22H19NO5</t>
  </si>
  <si>
    <t>377.38996</t>
  </si>
  <si>
    <t>COC1=CC(=CC=C1)C(=O)OC1=CC2=C3N(C(=O)C(=O)C3=C1)C(C)(C)C=C2C</t>
  </si>
  <si>
    <t>C18H19BrN2O2</t>
  </si>
  <si>
    <t>375.25966</t>
  </si>
  <si>
    <t>COC1=CC=C(C=C1Br)C(=O)NC1=C(C=CC=C1)N1CCCC1</t>
  </si>
  <si>
    <t>C24H19N3O5S</t>
  </si>
  <si>
    <t>461.48976</t>
  </si>
  <si>
    <t>O=C(COC(=O)C1=CC=CC(=C1)S(=O)(=O)N1CCC2=C1C=CC=C2)NC1=CC=C(C=C1)C#N</t>
  </si>
  <si>
    <t>C7H6N2S</t>
  </si>
  <si>
    <t>150.20094</t>
  </si>
  <si>
    <t>SC1=NC=C2C=CC=CN12</t>
  </si>
  <si>
    <t>C9H14N2</t>
  </si>
  <si>
    <t>150.22086</t>
  </si>
  <si>
    <t>CN1C=CC=C1C1CCCN1</t>
  </si>
  <si>
    <t>C8H11N5</t>
  </si>
  <si>
    <t>177.20644</t>
  </si>
  <si>
    <t>NC1=C(C#N)C(=NN1)N1CCCC1</t>
  </si>
  <si>
    <t>C10H9N3O</t>
  </si>
  <si>
    <t>187.19796</t>
  </si>
  <si>
    <t>CN1C2=NC(=O)CN2C2=C1C=CC=C2</t>
  </si>
  <si>
    <t>CC1=CC=C(C=C1)C1=CN2CCCC2=N1</t>
  </si>
  <si>
    <t>C12H8OS</t>
  </si>
  <si>
    <t>200.25632</t>
  </si>
  <si>
    <t>OC1=CC2=C(SC=C2)C2=C1C=CC=C2</t>
  </si>
  <si>
    <t>C12H13N3O</t>
  </si>
  <si>
    <t>215.25112</t>
  </si>
  <si>
    <t>CC1=CC(O)=NC(NC2=C(C)C=CC=C2)=N1</t>
  </si>
  <si>
    <t>CC1=CC=CC=C1NC(=O)NN1C=NN=C1</t>
  </si>
  <si>
    <t>CN 101849508 A; US 20090163545 A1;WO 2001018170 A2 ;</t>
  </si>
  <si>
    <t>C9H8N4OS</t>
  </si>
  <si>
    <t>220.25102</t>
  </si>
  <si>
    <t>O=C(NC1=NN=CS1)NC1=CC=CC=C1</t>
  </si>
  <si>
    <t>Express-Pick Library (384-well)-L3600</t>
    <phoneticPr fontId="20" type="noConversion"/>
  </si>
  <si>
    <r>
      <t>Selleck Express-Pick Plate1 (DMSO 10mM 320</t>
    </r>
    <r>
      <rPr>
        <sz val="12"/>
        <color rgb="FF000000"/>
        <rFont val="MingLiU"/>
        <family val="3"/>
        <charset val="136"/>
      </rPr>
      <t>种</t>
    </r>
    <r>
      <rPr>
        <sz val="12"/>
        <color rgb="FF000000"/>
        <rFont val="Calibri"/>
        <family val="2"/>
      </rPr>
      <t xml:space="preserve">) </t>
    </r>
    <phoneticPr fontId="20" type="noConversion"/>
  </si>
  <si>
    <t xml:space="preserve">Selleck Express-Pick Plate2 (DMSO 10mM 320种) </t>
  </si>
  <si>
    <t xml:space="preserve">Selleck Express-Pick Plate3 (DMSO 10mM 320种) </t>
  </si>
  <si>
    <t xml:space="preserve">384 Plate </t>
    <phoneticPr fontId="20" type="noConversion"/>
  </si>
  <si>
    <t xml:space="preserve">Selleck Express-Pick Plate4 (DMSO 10mM 320种) </t>
  </si>
  <si>
    <t xml:space="preserve">Selleck Express-Pick Plate5 (DMSO 10mM 320种) </t>
  </si>
  <si>
    <t xml:space="preserve">Selleck Express-Pick Plate6 (DMSO 10mM 320种) </t>
  </si>
  <si>
    <t xml:space="preserve">Selleck Express-Pick Plate7 (DMSO 10mM 320种) </t>
  </si>
  <si>
    <t xml:space="preserve">Selleck Express-Pick Plate8 (DMSO 10mM 320种) </t>
  </si>
  <si>
    <t xml:space="preserve">Selleck Express-Pick Plate9 (DMSO 10mM 320种) </t>
  </si>
  <si>
    <t xml:space="preserve">Selleck Express-Pick Plate10 (DMSO 10mM 320种) </t>
  </si>
  <si>
    <t xml:space="preserve">Selleck Express-Pick Plate11 (DMSO 10mM 320种) </t>
  </si>
  <si>
    <t xml:space="preserve">Selleck Express-Pick Plate12 (DMSO 10mM 296种) </t>
  </si>
  <si>
    <t xml:space="preserve">Selleck Express-Pick Plate13 (DMSO 10mM 320种) </t>
  </si>
  <si>
    <r>
      <t>Selleck Express-Pick Plate14 (DMSO 10mM 72</t>
    </r>
    <r>
      <rPr>
        <sz val="12"/>
        <color rgb="FF000000"/>
        <rFont val="MingLiU"/>
        <family val="3"/>
        <charset val="136"/>
      </rPr>
      <t>种</t>
    </r>
    <r>
      <rPr>
        <sz val="12"/>
        <color rgb="FF000000"/>
        <rFont val="Calibri"/>
        <family val="2"/>
      </rPr>
      <t xml:space="preserve">) </t>
    </r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</si>
</sst>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23">
    <font>
      <sz val="11"/>
      <color theme="1"/>
      <name val="宋体"/>
      <charset val="134"/>
      <scheme val="minor"/>
    </font>
    <font>
      <b/>
      <sz val="12"/>
      <color theme="0"/>
      <name val="Calibri"/>
      <family val="2"/>
    </font>
    <font>
      <sz val="12"/>
      <color indexed="8"/>
      <name val="Calibri"/>
      <family val="2"/>
    </font>
    <font>
      <sz val="12"/>
      <color rgb="FF000000"/>
      <name val="Calibri"/>
      <family val="2"/>
    </font>
    <font>
      <sz val="11"/>
      <color indexed="8"/>
      <name val="宋体"/>
      <family val="3"/>
      <charset val="134"/>
      <scheme val="minor"/>
    </font>
    <font>
      <b/>
      <sz val="16"/>
      <color rgb="FF000000"/>
      <name val="Calibri"/>
      <family val="2"/>
    </font>
    <font>
      <sz val="11"/>
      <name val="Calibri"/>
      <family val="2"/>
    </font>
    <font>
      <sz val="9"/>
      <color rgb="FF000000"/>
      <name val="Calibri"/>
      <family val="2"/>
    </font>
    <font>
      <b/>
      <sz val="13.5"/>
      <color rgb="FF000000"/>
      <name val="Calibri"/>
      <family val="2"/>
    </font>
    <font>
      <sz val="11"/>
      <color rgb="FF000000"/>
      <name val="Calibri"/>
      <family val="2"/>
    </font>
    <font>
      <sz val="9"/>
      <color rgb="FFFF0000"/>
      <name val="Calibri"/>
      <family val="2"/>
    </font>
    <font>
      <b/>
      <sz val="12"/>
      <color rgb="FFFF0000"/>
      <name val="Calibri"/>
      <family val="2"/>
    </font>
    <font>
      <b/>
      <sz val="11"/>
      <name val="Calibri"/>
      <family val="2"/>
    </font>
    <font>
      <b/>
      <i/>
      <sz val="10"/>
      <name val="Calibri"/>
      <family val="2"/>
    </font>
    <font>
      <b/>
      <sz val="8"/>
      <name val="Calibri"/>
      <family val="2"/>
    </font>
    <font>
      <b/>
      <sz val="12"/>
      <color indexed="8"/>
      <name val="Calibri"/>
      <family val="2"/>
    </font>
    <font>
      <b/>
      <sz val="11"/>
      <color rgb="FF000000"/>
      <name val="Calibri"/>
      <family val="2"/>
    </font>
    <font>
      <b/>
      <sz val="11"/>
      <color rgb="FF003366"/>
      <name val="Calibri"/>
      <family val="2"/>
    </font>
    <font>
      <sz val="9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12"/>
      <color rgb="FF000000"/>
      <name val="MingLiU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D9D9D9"/>
        <bgColor rgb="FF000000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9" fillId="0" borderId="0">
      <alignment vertical="center"/>
    </xf>
    <xf numFmtId="0" fontId="21" fillId="0" borderId="0"/>
  </cellStyleXfs>
  <cellXfs count="40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2" fillId="0" borderId="6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2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3" fillId="0" borderId="12" xfId="0" applyFont="1" applyBorder="1" applyAlignment="1">
      <alignment horizontal="center" wrapText="1"/>
    </xf>
    <xf numFmtId="0" fontId="0" fillId="0" borderId="0" xfId="0" applyFont="1" applyAlignment="1">
      <alignment horizontal="left" vertical="center"/>
    </xf>
    <xf numFmtId="0" fontId="1" fillId="2" borderId="13" xfId="0" applyFont="1" applyFill="1" applyBorder="1" applyAlignment="1">
      <alignment vertical="center"/>
    </xf>
    <xf numFmtId="0" fontId="1" fillId="2" borderId="13" xfId="1" applyFont="1" applyFill="1" applyBorder="1" applyAlignment="1">
      <alignment vertical="center"/>
    </xf>
    <xf numFmtId="176" fontId="1" fillId="2" borderId="13" xfId="1" applyNumberFormat="1" applyFont="1" applyFill="1" applyBorder="1" applyAlignment="1">
      <alignment vertical="center"/>
    </xf>
    <xf numFmtId="0" fontId="3" fillId="0" borderId="0" xfId="0" applyFont="1" applyAlignment="1"/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3" fillId="0" borderId="0" xfId="0" applyFont="1" applyFill="1" applyAlignment="1"/>
    <xf numFmtId="0" fontId="4" fillId="0" borderId="0" xfId="0" applyFont="1" applyFill="1" applyBorder="1" applyAlignment="1">
      <alignment vertical="center"/>
    </xf>
    <xf numFmtId="0" fontId="14" fillId="3" borderId="11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0" fontId="9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</cellXfs>
  <cellStyles count="3">
    <cellStyle name="常规" xfId="0" builtinId="0"/>
    <cellStyle name="常规 10" xfId="2"/>
    <cellStyle name="常规 16" xfId="1"/>
  </cellStyles>
  <dxfs count="2">
    <dxf>
      <fill>
        <patternFill>
          <bgColor rgb="FF0070C0"/>
        </patternFill>
      </fill>
    </dxf>
    <dxf>
      <fill>
        <patternFill>
          <bgColor theme="8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0</xdr:row>
      <xdr:rowOff>48895</xdr:rowOff>
    </xdr:from>
    <xdr:to>
      <xdr:col>3</xdr:col>
      <xdr:colOff>619125</xdr:colOff>
      <xdr:row>1</xdr:row>
      <xdr:rowOff>7620</xdr:rowOff>
    </xdr:to>
    <xdr:pic>
      <xdr:nvPicPr>
        <xdr:cNvPr id="1025" name="图片 1" descr="selleck_logo.png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676275" y="48895"/>
          <a:ext cx="2000250" cy="314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09"/>
  <sheetViews>
    <sheetView workbookViewId="0">
      <pane ySplit="1" topLeftCell="A3738" activePane="bottomLeft" state="frozen"/>
      <selection pane="bottomLeft" activeCell="B294" sqref="B294"/>
    </sheetView>
  </sheetViews>
  <sheetFormatPr defaultColWidth="9" defaultRowHeight="15.75"/>
  <cols>
    <col min="1" max="1" width="15.125" style="1" customWidth="1"/>
    <col min="2" max="2" width="48.875" style="1" customWidth="1"/>
    <col min="3" max="3" width="16.75" style="1" customWidth="1"/>
    <col min="4" max="4" width="20.75" style="1" customWidth="1"/>
    <col min="5" max="5" width="18.75" style="1" customWidth="1"/>
    <col min="6" max="6" width="24.625" style="1" customWidth="1"/>
    <col min="7" max="7" width="23.125" style="1" customWidth="1"/>
    <col min="8" max="8" width="9.25" style="1" customWidth="1"/>
    <col min="9" max="9" width="142.25" style="1" customWidth="1"/>
    <col min="10" max="16384" width="9" style="1"/>
  </cols>
  <sheetData>
    <row r="1" spans="1:9" s="15" customFormat="1" ht="30" customHeight="1">
      <c r="A1" s="16" t="s">
        <v>4256</v>
      </c>
      <c r="B1" s="16" t="s">
        <v>16338</v>
      </c>
      <c r="C1" s="17" t="s">
        <v>4255</v>
      </c>
      <c r="D1" s="18" t="s">
        <v>4258</v>
      </c>
      <c r="E1" s="16" t="s">
        <v>4259</v>
      </c>
      <c r="F1" s="17" t="s">
        <v>4261</v>
      </c>
      <c r="G1" s="16" t="s">
        <v>4260</v>
      </c>
      <c r="H1" s="17" t="s">
        <v>4257</v>
      </c>
      <c r="I1" s="16" t="s">
        <v>4262</v>
      </c>
    </row>
    <row r="2" spans="1:9" ht="16.5">
      <c r="A2" s="19" t="s">
        <v>4264</v>
      </c>
      <c r="B2" s="19" t="s">
        <v>16335</v>
      </c>
      <c r="C2" s="19" t="s">
        <v>4263</v>
      </c>
      <c r="D2" s="1" t="s">
        <v>4266</v>
      </c>
      <c r="E2" s="1" t="s">
        <v>4267</v>
      </c>
      <c r="F2" s="1" t="s">
        <v>19</v>
      </c>
      <c r="G2" s="1" t="s">
        <v>4268</v>
      </c>
      <c r="H2" s="20" t="s">
        <v>4265</v>
      </c>
      <c r="I2" s="1" t="s">
        <v>4269</v>
      </c>
    </row>
    <row r="3" spans="1:9" ht="16.5">
      <c r="A3" s="19" t="s">
        <v>4264</v>
      </c>
      <c r="B3" s="19" t="s">
        <v>16335</v>
      </c>
      <c r="C3" s="19" t="s">
        <v>4270</v>
      </c>
      <c r="D3" s="1" t="s">
        <v>4272</v>
      </c>
      <c r="E3" s="1" t="s">
        <v>4273</v>
      </c>
      <c r="F3" s="1" t="s">
        <v>61</v>
      </c>
      <c r="G3" s="1" t="s">
        <v>4274</v>
      </c>
      <c r="H3" s="20" t="s">
        <v>4271</v>
      </c>
      <c r="I3" s="1" t="s">
        <v>4275</v>
      </c>
    </row>
    <row r="4" spans="1:9" ht="16.5">
      <c r="A4" s="19" t="s">
        <v>4264</v>
      </c>
      <c r="B4" s="19" t="s">
        <v>16335</v>
      </c>
      <c r="C4" s="19" t="s">
        <v>4276</v>
      </c>
      <c r="D4" s="1" t="s">
        <v>4278</v>
      </c>
      <c r="E4" s="1" t="s">
        <v>4279</v>
      </c>
      <c r="F4" s="1" t="s">
        <v>103</v>
      </c>
      <c r="G4" s="1" t="s">
        <v>4280</v>
      </c>
      <c r="H4" s="20" t="s">
        <v>4277</v>
      </c>
      <c r="I4" s="1" t="s">
        <v>4281</v>
      </c>
    </row>
    <row r="5" spans="1:9" ht="16.5">
      <c r="A5" s="19" t="s">
        <v>4264</v>
      </c>
      <c r="B5" s="19" t="s">
        <v>16335</v>
      </c>
      <c r="C5" s="19" t="s">
        <v>4282</v>
      </c>
      <c r="D5" s="1" t="s">
        <v>4283</v>
      </c>
      <c r="E5" s="1" t="s">
        <v>4284</v>
      </c>
      <c r="F5" s="1" t="s">
        <v>145</v>
      </c>
      <c r="G5" s="1" t="s">
        <v>4280</v>
      </c>
      <c r="H5" s="20" t="s">
        <v>4277</v>
      </c>
      <c r="I5" s="1" t="s">
        <v>4285</v>
      </c>
    </row>
    <row r="6" spans="1:9" ht="16.5">
      <c r="A6" s="19" t="s">
        <v>4264</v>
      </c>
      <c r="B6" s="19" t="s">
        <v>16335</v>
      </c>
      <c r="C6" s="19" t="s">
        <v>4286</v>
      </c>
      <c r="D6" s="1" t="s">
        <v>4287</v>
      </c>
      <c r="E6" s="1" t="s">
        <v>4288</v>
      </c>
      <c r="F6" s="1" t="s">
        <v>187</v>
      </c>
      <c r="G6" s="1" t="s">
        <v>4289</v>
      </c>
      <c r="H6" s="20" t="s">
        <v>4277</v>
      </c>
      <c r="I6" s="1" t="s">
        <v>4290</v>
      </c>
    </row>
    <row r="7" spans="1:9" ht="16.5">
      <c r="A7" s="19" t="s">
        <v>4264</v>
      </c>
      <c r="B7" s="19" t="s">
        <v>16335</v>
      </c>
      <c r="C7" s="19" t="s">
        <v>4291</v>
      </c>
      <c r="D7" s="1" t="s">
        <v>4292</v>
      </c>
      <c r="E7" s="1" t="s">
        <v>4293</v>
      </c>
      <c r="F7" s="1" t="s">
        <v>229</v>
      </c>
      <c r="G7" s="1" t="s">
        <v>4289</v>
      </c>
      <c r="H7" s="20" t="s">
        <v>4277</v>
      </c>
      <c r="I7" s="1" t="s">
        <v>4294</v>
      </c>
    </row>
    <row r="8" spans="1:9" ht="16.5">
      <c r="A8" s="19" t="s">
        <v>4264</v>
      </c>
      <c r="B8" s="19" t="s">
        <v>16335</v>
      </c>
      <c r="C8" s="19" t="s">
        <v>4295</v>
      </c>
      <c r="D8" s="1" t="s">
        <v>4296</v>
      </c>
      <c r="E8" s="1" t="s">
        <v>4297</v>
      </c>
      <c r="F8" s="1" t="s">
        <v>271</v>
      </c>
      <c r="G8" s="1" t="s">
        <v>4274</v>
      </c>
      <c r="H8" s="20" t="s">
        <v>4277</v>
      </c>
      <c r="I8" s="1" t="s">
        <v>4298</v>
      </c>
    </row>
    <row r="9" spans="1:9" ht="16.5">
      <c r="A9" s="19" t="s">
        <v>4264</v>
      </c>
      <c r="B9" s="19" t="s">
        <v>16335</v>
      </c>
      <c r="C9" s="19" t="s">
        <v>4299</v>
      </c>
      <c r="D9" s="1" t="s">
        <v>4300</v>
      </c>
      <c r="E9" s="1" t="s">
        <v>4301</v>
      </c>
      <c r="F9" s="1" t="s">
        <v>313</v>
      </c>
      <c r="G9" s="1" t="s">
        <v>4280</v>
      </c>
      <c r="H9" s="20" t="s">
        <v>4277</v>
      </c>
      <c r="I9" s="1" t="s">
        <v>4302</v>
      </c>
    </row>
    <row r="10" spans="1:9" ht="16.5">
      <c r="A10" s="19" t="s">
        <v>4264</v>
      </c>
      <c r="B10" s="19" t="s">
        <v>16335</v>
      </c>
      <c r="C10" s="19" t="s">
        <v>4303</v>
      </c>
      <c r="D10" s="1" t="s">
        <v>4304</v>
      </c>
      <c r="E10" s="1" t="s">
        <v>4305</v>
      </c>
      <c r="F10" s="1" t="s">
        <v>21</v>
      </c>
      <c r="G10" s="1" t="s">
        <v>4280</v>
      </c>
      <c r="H10" s="20" t="s">
        <v>4265</v>
      </c>
      <c r="I10" s="1" t="s">
        <v>4306</v>
      </c>
    </row>
    <row r="11" spans="1:9" ht="16.5">
      <c r="A11" s="19" t="s">
        <v>4264</v>
      </c>
      <c r="B11" s="19" t="s">
        <v>16335</v>
      </c>
      <c r="C11" s="19" t="s">
        <v>4307</v>
      </c>
      <c r="D11" s="1" t="s">
        <v>4308</v>
      </c>
      <c r="E11" s="1" t="s">
        <v>4309</v>
      </c>
      <c r="F11" s="1" t="s">
        <v>63</v>
      </c>
      <c r="G11" s="1" t="s">
        <v>4268</v>
      </c>
      <c r="H11" s="20" t="s">
        <v>4265</v>
      </c>
      <c r="I11" s="1" t="s">
        <v>4310</v>
      </c>
    </row>
    <row r="12" spans="1:9" ht="16.5">
      <c r="A12" s="19" t="s">
        <v>4264</v>
      </c>
      <c r="B12" s="19" t="s">
        <v>16335</v>
      </c>
      <c r="C12" s="19" t="s">
        <v>4311</v>
      </c>
      <c r="D12" s="1" t="s">
        <v>4313</v>
      </c>
      <c r="E12" s="1" t="s">
        <v>4314</v>
      </c>
      <c r="F12" s="1" t="s">
        <v>105</v>
      </c>
      <c r="G12" s="1" t="s">
        <v>4289</v>
      </c>
      <c r="H12" s="20" t="s">
        <v>4312</v>
      </c>
      <c r="I12" s="1" t="s">
        <v>4315</v>
      </c>
    </row>
    <row r="13" spans="1:9" ht="16.5">
      <c r="A13" s="19" t="s">
        <v>4264</v>
      </c>
      <c r="B13" s="19" t="s">
        <v>16335</v>
      </c>
      <c r="C13" s="19" t="s">
        <v>4316</v>
      </c>
      <c r="D13" s="1" t="s">
        <v>4317</v>
      </c>
      <c r="E13" s="1" t="s">
        <v>4318</v>
      </c>
      <c r="F13" s="1" t="s">
        <v>147</v>
      </c>
      <c r="G13" s="1" t="s">
        <v>4319</v>
      </c>
      <c r="H13" s="20" t="s">
        <v>4277</v>
      </c>
      <c r="I13" s="1" t="s">
        <v>4320</v>
      </c>
    </row>
    <row r="14" spans="1:9" ht="16.5">
      <c r="A14" s="19" t="s">
        <v>4264</v>
      </c>
      <c r="B14" s="19" t="s">
        <v>16335</v>
      </c>
      <c r="C14" s="19" t="s">
        <v>4321</v>
      </c>
      <c r="D14" s="1" t="s">
        <v>4322</v>
      </c>
      <c r="E14" s="1" t="s">
        <v>4323</v>
      </c>
      <c r="F14" s="1" t="s">
        <v>189</v>
      </c>
      <c r="G14" s="1" t="s">
        <v>4289</v>
      </c>
      <c r="H14" s="20" t="s">
        <v>4277</v>
      </c>
      <c r="I14" s="1" t="s">
        <v>4324</v>
      </c>
    </row>
    <row r="15" spans="1:9" ht="16.5">
      <c r="A15" s="19" t="s">
        <v>4264</v>
      </c>
      <c r="B15" s="19" t="s">
        <v>16335</v>
      </c>
      <c r="C15" s="19" t="s">
        <v>4325</v>
      </c>
      <c r="D15" s="1" t="s">
        <v>4326</v>
      </c>
      <c r="E15" s="1" t="s">
        <v>4327</v>
      </c>
      <c r="F15" s="1" t="s">
        <v>231</v>
      </c>
      <c r="G15" s="1" t="s">
        <v>4289</v>
      </c>
      <c r="H15" s="20" t="s">
        <v>4277</v>
      </c>
      <c r="I15" s="1" t="s">
        <v>4328</v>
      </c>
    </row>
    <row r="16" spans="1:9" ht="16.5">
      <c r="A16" s="19" t="s">
        <v>4264</v>
      </c>
      <c r="B16" s="19" t="s">
        <v>16335</v>
      </c>
      <c r="C16" s="19" t="s">
        <v>4329</v>
      </c>
      <c r="D16" s="1" t="s">
        <v>4331</v>
      </c>
      <c r="E16" s="1" t="s">
        <v>4332</v>
      </c>
      <c r="F16" s="1" t="s">
        <v>273</v>
      </c>
      <c r="G16" s="1" t="s">
        <v>4280</v>
      </c>
      <c r="H16" s="20" t="s">
        <v>4330</v>
      </c>
      <c r="I16" s="1" t="s">
        <v>4333</v>
      </c>
    </row>
    <row r="17" spans="1:9" ht="16.5">
      <c r="A17" s="19" t="s">
        <v>4264</v>
      </c>
      <c r="B17" s="19" t="s">
        <v>16335</v>
      </c>
      <c r="C17" s="19" t="s">
        <v>4334</v>
      </c>
      <c r="D17" s="1" t="s">
        <v>4335</v>
      </c>
      <c r="E17" s="1" t="s">
        <v>4336</v>
      </c>
      <c r="F17" s="1" t="s">
        <v>315</v>
      </c>
      <c r="G17" s="1" t="s">
        <v>4268</v>
      </c>
      <c r="H17" s="20" t="s">
        <v>4312</v>
      </c>
      <c r="I17" s="1" t="s">
        <v>4337</v>
      </c>
    </row>
    <row r="18" spans="1:9" ht="16.5">
      <c r="A18" s="19" t="s">
        <v>4264</v>
      </c>
      <c r="B18" s="19" t="s">
        <v>16335</v>
      </c>
      <c r="C18" s="19" t="s">
        <v>4338</v>
      </c>
      <c r="D18" s="1" t="s">
        <v>4339</v>
      </c>
      <c r="E18" s="1" t="s">
        <v>4340</v>
      </c>
      <c r="F18" s="1" t="s">
        <v>23</v>
      </c>
      <c r="G18" s="1" t="s">
        <v>4268</v>
      </c>
      <c r="H18" s="20" t="s">
        <v>4312</v>
      </c>
      <c r="I18" s="1" t="s">
        <v>4341</v>
      </c>
    </row>
    <row r="19" spans="1:9" ht="16.5">
      <c r="A19" s="19" t="s">
        <v>4264</v>
      </c>
      <c r="B19" s="19" t="s">
        <v>16335</v>
      </c>
      <c r="C19" s="19" t="s">
        <v>4342</v>
      </c>
      <c r="D19" s="1" t="s">
        <v>4343</v>
      </c>
      <c r="E19" s="1" t="s">
        <v>4344</v>
      </c>
      <c r="F19" s="1" t="s">
        <v>65</v>
      </c>
      <c r="G19" s="1" t="s">
        <v>4289</v>
      </c>
      <c r="H19" s="20" t="s">
        <v>4312</v>
      </c>
      <c r="I19" s="1" t="s">
        <v>4345</v>
      </c>
    </row>
    <row r="20" spans="1:9" ht="16.5">
      <c r="A20" s="19" t="s">
        <v>4264</v>
      </c>
      <c r="B20" s="19" t="s">
        <v>16335</v>
      </c>
      <c r="C20" s="19" t="s">
        <v>4346</v>
      </c>
      <c r="D20" s="1" t="s">
        <v>4347</v>
      </c>
      <c r="E20" s="1" t="s">
        <v>4348</v>
      </c>
      <c r="F20" s="1" t="s">
        <v>107</v>
      </c>
      <c r="G20" s="1" t="s">
        <v>4280</v>
      </c>
      <c r="H20" s="20" t="s">
        <v>4312</v>
      </c>
      <c r="I20" s="1" t="s">
        <v>4349</v>
      </c>
    </row>
    <row r="21" spans="1:9" ht="16.5">
      <c r="A21" s="19" t="s">
        <v>4264</v>
      </c>
      <c r="B21" s="19" t="s">
        <v>16335</v>
      </c>
      <c r="C21" s="19" t="s">
        <v>4350</v>
      </c>
      <c r="D21" s="1" t="s">
        <v>4352</v>
      </c>
      <c r="E21" s="1" t="s">
        <v>4353</v>
      </c>
      <c r="F21" s="1" t="s">
        <v>149</v>
      </c>
      <c r="G21" s="1" t="s">
        <v>4354</v>
      </c>
      <c r="H21" s="20" t="s">
        <v>4351</v>
      </c>
      <c r="I21" s="1" t="s">
        <v>4355</v>
      </c>
    </row>
    <row r="22" spans="1:9" ht="16.5">
      <c r="A22" s="19" t="s">
        <v>4264</v>
      </c>
      <c r="B22" s="19" t="s">
        <v>16335</v>
      </c>
      <c r="C22" s="19" t="s">
        <v>4356</v>
      </c>
      <c r="D22" s="1" t="s">
        <v>4357</v>
      </c>
      <c r="E22" s="1" t="s">
        <v>4358</v>
      </c>
      <c r="F22" s="1" t="s">
        <v>191</v>
      </c>
      <c r="G22" s="1" t="s">
        <v>4289</v>
      </c>
      <c r="H22" s="20" t="s">
        <v>4312</v>
      </c>
      <c r="I22" s="1" t="s">
        <v>4359</v>
      </c>
    </row>
    <row r="23" spans="1:9" ht="16.5">
      <c r="A23" s="19" t="s">
        <v>4264</v>
      </c>
      <c r="B23" s="19" t="s">
        <v>16335</v>
      </c>
      <c r="C23" s="19" t="s">
        <v>4360</v>
      </c>
      <c r="D23" s="1" t="s">
        <v>4362</v>
      </c>
      <c r="E23" s="1" t="s">
        <v>4363</v>
      </c>
      <c r="F23" s="1" t="s">
        <v>233</v>
      </c>
      <c r="G23" s="1" t="s">
        <v>4289</v>
      </c>
      <c r="H23" s="20" t="s">
        <v>4361</v>
      </c>
      <c r="I23" s="1" t="s">
        <v>4364</v>
      </c>
    </row>
    <row r="24" spans="1:9" ht="16.5">
      <c r="A24" s="19" t="s">
        <v>4264</v>
      </c>
      <c r="B24" s="19" t="s">
        <v>16335</v>
      </c>
      <c r="C24" s="19" t="s">
        <v>4365</v>
      </c>
      <c r="D24" s="1" t="s">
        <v>4366</v>
      </c>
      <c r="E24" s="1" t="s">
        <v>4367</v>
      </c>
      <c r="F24" s="1" t="s">
        <v>275</v>
      </c>
      <c r="G24" s="1" t="s">
        <v>4354</v>
      </c>
      <c r="H24" s="20" t="s">
        <v>4312</v>
      </c>
      <c r="I24" s="1" t="s">
        <v>4368</v>
      </c>
    </row>
    <row r="25" spans="1:9" ht="16.5">
      <c r="A25" s="19" t="s">
        <v>4264</v>
      </c>
      <c r="B25" s="19" t="s">
        <v>16335</v>
      </c>
      <c r="C25" s="19" t="s">
        <v>4369</v>
      </c>
      <c r="D25" s="1" t="s">
        <v>4370</v>
      </c>
      <c r="E25" s="1" t="s">
        <v>4371</v>
      </c>
      <c r="F25" s="1" t="s">
        <v>317</v>
      </c>
      <c r="G25" s="1" t="s">
        <v>4268</v>
      </c>
      <c r="H25" s="20" t="s">
        <v>4277</v>
      </c>
      <c r="I25" s="1" t="s">
        <v>4372</v>
      </c>
    </row>
    <row r="26" spans="1:9" ht="16.5">
      <c r="A26" s="19" t="s">
        <v>4264</v>
      </c>
      <c r="B26" s="19" t="s">
        <v>16335</v>
      </c>
      <c r="C26" s="19" t="s">
        <v>4373</v>
      </c>
      <c r="D26" s="1" t="s">
        <v>4374</v>
      </c>
      <c r="E26" s="1" t="s">
        <v>4375</v>
      </c>
      <c r="F26" s="1" t="s">
        <v>25</v>
      </c>
      <c r="G26" s="1" t="s">
        <v>4319</v>
      </c>
      <c r="H26" s="20" t="s">
        <v>4277</v>
      </c>
      <c r="I26" s="1" t="s">
        <v>4376</v>
      </c>
    </row>
    <row r="27" spans="1:9" ht="16.5">
      <c r="A27" s="19" t="s">
        <v>4264</v>
      </c>
      <c r="B27" s="19" t="s">
        <v>16335</v>
      </c>
      <c r="C27" s="19" t="s">
        <v>4377</v>
      </c>
      <c r="D27" s="1" t="s">
        <v>4378</v>
      </c>
      <c r="E27" s="1" t="s">
        <v>4379</v>
      </c>
      <c r="F27" s="1" t="s">
        <v>67</v>
      </c>
      <c r="G27" s="1" t="s">
        <v>4354</v>
      </c>
      <c r="H27" s="20" t="s">
        <v>4312</v>
      </c>
      <c r="I27" s="1" t="s">
        <v>4380</v>
      </c>
    </row>
    <row r="28" spans="1:9" ht="16.5">
      <c r="A28" s="19" t="s">
        <v>4264</v>
      </c>
      <c r="B28" s="19" t="s">
        <v>16335</v>
      </c>
      <c r="C28" s="19" t="s">
        <v>4381</v>
      </c>
      <c r="D28" s="1" t="s">
        <v>4382</v>
      </c>
      <c r="E28" s="1" t="s">
        <v>4383</v>
      </c>
      <c r="F28" s="1" t="s">
        <v>109</v>
      </c>
      <c r="G28" s="1" t="s">
        <v>4289</v>
      </c>
      <c r="H28" s="20" t="s">
        <v>4312</v>
      </c>
      <c r="I28" s="1" t="s">
        <v>4384</v>
      </c>
    </row>
    <row r="29" spans="1:9" ht="16.5">
      <c r="A29" s="19" t="s">
        <v>4264</v>
      </c>
      <c r="B29" s="19" t="s">
        <v>16335</v>
      </c>
      <c r="C29" s="19" t="s">
        <v>4385</v>
      </c>
      <c r="D29" s="1" t="s">
        <v>4386</v>
      </c>
      <c r="E29" s="1" t="s">
        <v>4387</v>
      </c>
      <c r="F29" s="1" t="s">
        <v>151</v>
      </c>
      <c r="G29" s="1" t="s">
        <v>4289</v>
      </c>
      <c r="H29" s="20" t="s">
        <v>4312</v>
      </c>
      <c r="I29" s="1" t="s">
        <v>4388</v>
      </c>
    </row>
    <row r="30" spans="1:9" ht="16.5">
      <c r="A30" s="19" t="s">
        <v>4264</v>
      </c>
      <c r="B30" s="19" t="s">
        <v>16335</v>
      </c>
      <c r="C30" s="19" t="s">
        <v>4389</v>
      </c>
      <c r="D30" s="1" t="s">
        <v>4390</v>
      </c>
      <c r="E30" s="1" t="s">
        <v>4391</v>
      </c>
      <c r="F30" s="1" t="s">
        <v>193</v>
      </c>
      <c r="G30" s="1" t="s">
        <v>4280</v>
      </c>
      <c r="H30" s="20" t="s">
        <v>4277</v>
      </c>
      <c r="I30" s="1" t="s">
        <v>4392</v>
      </c>
    </row>
    <row r="31" spans="1:9" ht="16.5">
      <c r="A31" s="19" t="s">
        <v>4264</v>
      </c>
      <c r="B31" s="19" t="s">
        <v>16335</v>
      </c>
      <c r="C31" s="19" t="s">
        <v>4393</v>
      </c>
      <c r="D31" s="1" t="s">
        <v>4394</v>
      </c>
      <c r="E31" s="1" t="s">
        <v>4395</v>
      </c>
      <c r="F31" s="1" t="s">
        <v>235</v>
      </c>
      <c r="G31" s="1" t="s">
        <v>4268</v>
      </c>
      <c r="H31" s="20" t="s">
        <v>4277</v>
      </c>
      <c r="I31" s="1" t="s">
        <v>4396</v>
      </c>
    </row>
    <row r="32" spans="1:9" ht="16.5">
      <c r="A32" s="19" t="s">
        <v>4264</v>
      </c>
      <c r="B32" s="19" t="s">
        <v>16335</v>
      </c>
      <c r="C32" s="19" t="s">
        <v>4397</v>
      </c>
      <c r="D32" s="1" t="s">
        <v>4399</v>
      </c>
      <c r="E32" s="1" t="s">
        <v>4400</v>
      </c>
      <c r="F32" s="1" t="s">
        <v>277</v>
      </c>
      <c r="G32" s="1" t="s">
        <v>4289</v>
      </c>
      <c r="H32" s="20" t="s">
        <v>4398</v>
      </c>
      <c r="I32" s="1" t="s">
        <v>4401</v>
      </c>
    </row>
    <row r="33" spans="1:9" ht="16.5">
      <c r="A33" s="19" t="s">
        <v>4264</v>
      </c>
      <c r="B33" s="19" t="s">
        <v>16335</v>
      </c>
      <c r="C33" s="19" t="s">
        <v>4402</v>
      </c>
      <c r="D33" s="1" t="s">
        <v>4403</v>
      </c>
      <c r="E33" s="1" t="s">
        <v>4404</v>
      </c>
      <c r="F33" s="1" t="s">
        <v>319</v>
      </c>
      <c r="G33" s="1" t="s">
        <v>4280</v>
      </c>
      <c r="H33" s="20" t="s">
        <v>4312</v>
      </c>
      <c r="I33" s="1" t="s">
        <v>4405</v>
      </c>
    </row>
    <row r="34" spans="1:9" ht="16.5">
      <c r="A34" s="19" t="s">
        <v>4264</v>
      </c>
      <c r="B34" s="19" t="s">
        <v>16335</v>
      </c>
      <c r="C34" s="19" t="s">
        <v>4406</v>
      </c>
      <c r="D34" s="1" t="s">
        <v>4407</v>
      </c>
      <c r="E34" s="1" t="s">
        <v>4408</v>
      </c>
      <c r="F34" s="1" t="s">
        <v>27</v>
      </c>
      <c r="G34" s="1" t="s">
        <v>4289</v>
      </c>
      <c r="H34" s="20" t="s">
        <v>4312</v>
      </c>
      <c r="I34" s="1" t="s">
        <v>4409</v>
      </c>
    </row>
    <row r="35" spans="1:9" ht="16.5">
      <c r="A35" s="19" t="s">
        <v>4264</v>
      </c>
      <c r="B35" s="19" t="s">
        <v>16335</v>
      </c>
      <c r="C35" s="19" t="s">
        <v>4410</v>
      </c>
      <c r="D35" s="1" t="s">
        <v>4411</v>
      </c>
      <c r="E35" s="1" t="s">
        <v>4412</v>
      </c>
      <c r="F35" s="1" t="s">
        <v>69</v>
      </c>
      <c r="G35" s="1" t="s">
        <v>4289</v>
      </c>
      <c r="H35" s="20" t="s">
        <v>4312</v>
      </c>
      <c r="I35" s="1" t="s">
        <v>4413</v>
      </c>
    </row>
    <row r="36" spans="1:9" ht="16.5">
      <c r="A36" s="19" t="s">
        <v>4264</v>
      </c>
      <c r="B36" s="19" t="s">
        <v>16335</v>
      </c>
      <c r="C36" s="19" t="s">
        <v>4414</v>
      </c>
      <c r="D36" s="1" t="s">
        <v>4415</v>
      </c>
      <c r="E36" s="1" t="s">
        <v>4416</v>
      </c>
      <c r="F36" s="1" t="s">
        <v>111</v>
      </c>
      <c r="G36" s="1" t="s">
        <v>4354</v>
      </c>
      <c r="H36" s="20" t="s">
        <v>4265</v>
      </c>
      <c r="I36" s="1" t="s">
        <v>4417</v>
      </c>
    </row>
    <row r="37" spans="1:9" ht="16.5">
      <c r="A37" s="19" t="s">
        <v>4264</v>
      </c>
      <c r="B37" s="19" t="s">
        <v>16335</v>
      </c>
      <c r="C37" s="19" t="s">
        <v>4418</v>
      </c>
      <c r="D37" s="1" t="s">
        <v>4419</v>
      </c>
      <c r="E37" s="1" t="s">
        <v>4420</v>
      </c>
      <c r="F37" s="1" t="s">
        <v>153</v>
      </c>
      <c r="G37" s="1" t="s">
        <v>4289</v>
      </c>
      <c r="H37" s="20" t="s">
        <v>4312</v>
      </c>
      <c r="I37" s="1" t="s">
        <v>4421</v>
      </c>
    </row>
    <row r="38" spans="1:9" ht="16.5">
      <c r="A38" s="19" t="s">
        <v>4264</v>
      </c>
      <c r="B38" s="19" t="s">
        <v>16335</v>
      </c>
      <c r="C38" s="19" t="s">
        <v>4422</v>
      </c>
      <c r="D38" s="1" t="s">
        <v>4423</v>
      </c>
      <c r="E38" s="1" t="s">
        <v>4424</v>
      </c>
      <c r="F38" s="1" t="s">
        <v>195</v>
      </c>
      <c r="G38" s="1" t="s">
        <v>4289</v>
      </c>
      <c r="H38" s="20" t="s">
        <v>4312</v>
      </c>
      <c r="I38" s="1" t="s">
        <v>4425</v>
      </c>
    </row>
    <row r="39" spans="1:9" ht="16.5">
      <c r="A39" s="19" t="s">
        <v>4264</v>
      </c>
      <c r="B39" s="19" t="s">
        <v>16335</v>
      </c>
      <c r="C39" s="19" t="s">
        <v>4426</v>
      </c>
      <c r="D39" s="1" t="s">
        <v>4427</v>
      </c>
      <c r="E39" s="1" t="s">
        <v>4428</v>
      </c>
      <c r="F39" s="1" t="s">
        <v>237</v>
      </c>
      <c r="G39" s="1" t="s">
        <v>4429</v>
      </c>
      <c r="H39" s="20" t="s">
        <v>4312</v>
      </c>
      <c r="I39" s="1" t="s">
        <v>4430</v>
      </c>
    </row>
    <row r="40" spans="1:9" ht="16.5">
      <c r="A40" s="19" t="s">
        <v>4264</v>
      </c>
      <c r="B40" s="19" t="s">
        <v>16335</v>
      </c>
      <c r="C40" s="19" t="s">
        <v>4431</v>
      </c>
      <c r="D40" s="1" t="s">
        <v>4433</v>
      </c>
      <c r="E40" s="1" t="s">
        <v>4434</v>
      </c>
      <c r="F40" s="1" t="s">
        <v>279</v>
      </c>
      <c r="G40" s="1" t="s">
        <v>4435</v>
      </c>
      <c r="H40" s="20" t="s">
        <v>4432</v>
      </c>
      <c r="I40" s="1" t="s">
        <v>4436</v>
      </c>
    </row>
    <row r="41" spans="1:9" ht="16.5">
      <c r="A41" s="19" t="s">
        <v>4264</v>
      </c>
      <c r="B41" s="19" t="s">
        <v>16335</v>
      </c>
      <c r="C41" s="19" t="s">
        <v>4437</v>
      </c>
      <c r="D41" s="1" t="s">
        <v>4438</v>
      </c>
      <c r="E41" s="1" t="s">
        <v>4439</v>
      </c>
      <c r="F41" s="1" t="s">
        <v>321</v>
      </c>
      <c r="G41" s="1" t="s">
        <v>4440</v>
      </c>
      <c r="H41" s="20" t="s">
        <v>4312</v>
      </c>
      <c r="I41" s="1" t="s">
        <v>4441</v>
      </c>
    </row>
    <row r="42" spans="1:9" ht="16.5">
      <c r="A42" s="19" t="s">
        <v>4264</v>
      </c>
      <c r="B42" s="19" t="s">
        <v>16335</v>
      </c>
      <c r="C42" s="19" t="s">
        <v>4442</v>
      </c>
      <c r="D42" s="1" t="s">
        <v>4443</v>
      </c>
      <c r="E42" s="1" t="s">
        <v>4444</v>
      </c>
      <c r="F42" s="1" t="s">
        <v>29</v>
      </c>
      <c r="G42" s="1" t="s">
        <v>4268</v>
      </c>
      <c r="H42" s="20" t="s">
        <v>4312</v>
      </c>
      <c r="I42" s="1" t="s">
        <v>4445</v>
      </c>
    </row>
    <row r="43" spans="1:9" ht="16.5">
      <c r="A43" s="19" t="s">
        <v>4264</v>
      </c>
      <c r="B43" s="19" t="s">
        <v>16335</v>
      </c>
      <c r="C43" s="19" t="s">
        <v>4446</v>
      </c>
      <c r="D43" s="1" t="s">
        <v>4447</v>
      </c>
      <c r="E43" s="1" t="s">
        <v>4448</v>
      </c>
      <c r="F43" s="1" t="s">
        <v>71</v>
      </c>
      <c r="G43" s="1" t="s">
        <v>4280</v>
      </c>
      <c r="H43" s="20" t="s">
        <v>4277</v>
      </c>
      <c r="I43" s="1" t="s">
        <v>4449</v>
      </c>
    </row>
    <row r="44" spans="1:9" ht="16.5">
      <c r="A44" s="19" t="s">
        <v>4264</v>
      </c>
      <c r="B44" s="19" t="s">
        <v>16335</v>
      </c>
      <c r="C44" s="19" t="s">
        <v>4450</v>
      </c>
      <c r="D44" s="1" t="s">
        <v>4451</v>
      </c>
      <c r="E44" s="1" t="s">
        <v>4452</v>
      </c>
      <c r="F44" s="1" t="s">
        <v>113</v>
      </c>
      <c r="G44" s="1" t="s">
        <v>4268</v>
      </c>
      <c r="H44" s="20" t="s">
        <v>4312</v>
      </c>
      <c r="I44" s="1" t="s">
        <v>4453</v>
      </c>
    </row>
    <row r="45" spans="1:9" ht="16.5">
      <c r="A45" s="19" t="s">
        <v>4264</v>
      </c>
      <c r="B45" s="19" t="s">
        <v>16335</v>
      </c>
      <c r="C45" s="19" t="s">
        <v>4454</v>
      </c>
      <c r="D45" s="1" t="s">
        <v>4455</v>
      </c>
      <c r="E45" s="1" t="s">
        <v>4456</v>
      </c>
      <c r="F45" s="1" t="s">
        <v>155</v>
      </c>
      <c r="G45" s="1" t="s">
        <v>4289</v>
      </c>
      <c r="H45" s="20" t="s">
        <v>4312</v>
      </c>
      <c r="I45" s="1" t="s">
        <v>4457</v>
      </c>
    </row>
    <row r="46" spans="1:9" ht="16.5">
      <c r="A46" s="19" t="s">
        <v>4264</v>
      </c>
      <c r="B46" s="19" t="s">
        <v>16335</v>
      </c>
      <c r="C46" s="19" t="s">
        <v>4458</v>
      </c>
      <c r="D46" s="1" t="s">
        <v>4460</v>
      </c>
      <c r="E46" s="1" t="s">
        <v>4461</v>
      </c>
      <c r="F46" s="1" t="s">
        <v>197</v>
      </c>
      <c r="G46" s="1" t="s">
        <v>4274</v>
      </c>
      <c r="H46" s="20" t="s">
        <v>4459</v>
      </c>
      <c r="I46" s="1" t="s">
        <v>4462</v>
      </c>
    </row>
    <row r="47" spans="1:9" ht="16.5">
      <c r="A47" s="19" t="s">
        <v>4264</v>
      </c>
      <c r="B47" s="19" t="s">
        <v>16335</v>
      </c>
      <c r="C47" s="19" t="s">
        <v>4463</v>
      </c>
      <c r="D47" s="1" t="s">
        <v>4464</v>
      </c>
      <c r="E47" s="1" t="s">
        <v>4465</v>
      </c>
      <c r="F47" s="1" t="s">
        <v>239</v>
      </c>
      <c r="G47" s="1" t="s">
        <v>4289</v>
      </c>
      <c r="H47" s="20" t="s">
        <v>4277</v>
      </c>
      <c r="I47" s="1" t="s">
        <v>4466</v>
      </c>
    </row>
    <row r="48" spans="1:9" ht="16.5">
      <c r="A48" s="19" t="s">
        <v>4264</v>
      </c>
      <c r="B48" s="19" t="s">
        <v>16335</v>
      </c>
      <c r="C48" s="19" t="s">
        <v>4467</v>
      </c>
      <c r="D48" s="1" t="s">
        <v>4468</v>
      </c>
      <c r="E48" s="1" t="s">
        <v>4469</v>
      </c>
      <c r="F48" s="1" t="s">
        <v>281</v>
      </c>
      <c r="G48" s="1" t="s">
        <v>4319</v>
      </c>
      <c r="H48" s="20" t="s">
        <v>4277</v>
      </c>
      <c r="I48" s="1" t="s">
        <v>4470</v>
      </c>
    </row>
    <row r="49" spans="1:9" ht="16.5">
      <c r="A49" s="19" t="s">
        <v>4264</v>
      </c>
      <c r="B49" s="19" t="s">
        <v>16335</v>
      </c>
      <c r="C49" s="19" t="s">
        <v>4471</v>
      </c>
      <c r="D49" s="1" t="s">
        <v>4472</v>
      </c>
      <c r="E49" s="1" t="s">
        <v>4473</v>
      </c>
      <c r="F49" s="1" t="s">
        <v>323</v>
      </c>
      <c r="G49" s="1" t="s">
        <v>4280</v>
      </c>
      <c r="H49" s="20" t="s">
        <v>4277</v>
      </c>
      <c r="I49" s="1" t="s">
        <v>4474</v>
      </c>
    </row>
    <row r="50" spans="1:9" ht="16.5">
      <c r="A50" s="19" t="s">
        <v>4264</v>
      </c>
      <c r="B50" s="19" t="s">
        <v>16335</v>
      </c>
      <c r="C50" s="19" t="s">
        <v>4475</v>
      </c>
      <c r="D50" s="1" t="s">
        <v>4476</v>
      </c>
      <c r="E50" s="1" t="s">
        <v>4477</v>
      </c>
      <c r="F50" s="1" t="s">
        <v>31</v>
      </c>
      <c r="G50" s="1" t="s">
        <v>4274</v>
      </c>
      <c r="H50" s="20" t="s">
        <v>4277</v>
      </c>
      <c r="I50" s="1" t="s">
        <v>4478</v>
      </c>
    </row>
    <row r="51" spans="1:9" ht="16.5">
      <c r="A51" s="19" t="s">
        <v>4264</v>
      </c>
      <c r="B51" s="19" t="s">
        <v>16335</v>
      </c>
      <c r="C51" s="19" t="s">
        <v>4479</v>
      </c>
      <c r="D51" s="1" t="s">
        <v>4480</v>
      </c>
      <c r="E51" s="1" t="s">
        <v>4481</v>
      </c>
      <c r="F51" s="1" t="s">
        <v>73</v>
      </c>
      <c r="G51" s="1" t="s">
        <v>4280</v>
      </c>
      <c r="H51" s="20" t="s">
        <v>4277</v>
      </c>
      <c r="I51" s="1" t="s">
        <v>4482</v>
      </c>
    </row>
    <row r="52" spans="1:9" ht="16.5">
      <c r="A52" s="19" t="s">
        <v>4264</v>
      </c>
      <c r="B52" s="19" t="s">
        <v>16335</v>
      </c>
      <c r="C52" s="19" t="s">
        <v>4483</v>
      </c>
      <c r="D52" s="1" t="s">
        <v>4484</v>
      </c>
      <c r="E52" s="1" t="s">
        <v>4485</v>
      </c>
      <c r="F52" s="1" t="s">
        <v>115</v>
      </c>
      <c r="G52" s="1" t="s">
        <v>4289</v>
      </c>
      <c r="H52" s="20" t="s">
        <v>4277</v>
      </c>
      <c r="I52" s="1" t="s">
        <v>4486</v>
      </c>
    </row>
    <row r="53" spans="1:9" ht="16.5">
      <c r="A53" s="19" t="s">
        <v>4264</v>
      </c>
      <c r="B53" s="19" t="s">
        <v>16335</v>
      </c>
      <c r="C53" s="19" t="s">
        <v>4487</v>
      </c>
      <c r="D53" s="1" t="s">
        <v>4488</v>
      </c>
      <c r="E53" s="1" t="s">
        <v>4489</v>
      </c>
      <c r="F53" s="1" t="s">
        <v>157</v>
      </c>
      <c r="G53" s="1" t="s">
        <v>4490</v>
      </c>
      <c r="H53" s="20" t="s">
        <v>4277</v>
      </c>
      <c r="I53" s="1" t="s">
        <v>4491</v>
      </c>
    </row>
    <row r="54" spans="1:9" ht="16.5">
      <c r="A54" s="19" t="s">
        <v>4264</v>
      </c>
      <c r="B54" s="19" t="s">
        <v>16335</v>
      </c>
      <c r="C54" s="19" t="s">
        <v>4492</v>
      </c>
      <c r="D54" s="1" t="s">
        <v>4493</v>
      </c>
      <c r="E54" s="1" t="s">
        <v>4494</v>
      </c>
      <c r="F54" s="1" t="s">
        <v>199</v>
      </c>
      <c r="G54" s="1" t="s">
        <v>4289</v>
      </c>
      <c r="H54" s="20" t="s">
        <v>4277</v>
      </c>
      <c r="I54" s="1" t="s">
        <v>4495</v>
      </c>
    </row>
    <row r="55" spans="1:9" ht="16.5">
      <c r="A55" s="19" t="s">
        <v>4264</v>
      </c>
      <c r="B55" s="19" t="s">
        <v>16335</v>
      </c>
      <c r="C55" s="19" t="s">
        <v>4496</v>
      </c>
      <c r="D55" s="1" t="s">
        <v>4497</v>
      </c>
      <c r="E55" s="1" t="s">
        <v>4498</v>
      </c>
      <c r="F55" s="1" t="s">
        <v>241</v>
      </c>
      <c r="G55" s="1" t="s">
        <v>4289</v>
      </c>
      <c r="H55" s="20" t="s">
        <v>4277</v>
      </c>
      <c r="I55" s="1" t="s">
        <v>4499</v>
      </c>
    </row>
    <row r="56" spans="1:9" ht="16.5">
      <c r="A56" s="19" t="s">
        <v>4264</v>
      </c>
      <c r="B56" s="19" t="s">
        <v>16335</v>
      </c>
      <c r="C56" s="19" t="s">
        <v>4500</v>
      </c>
      <c r="D56" s="1" t="s">
        <v>4501</v>
      </c>
      <c r="E56" s="1" t="s">
        <v>4502</v>
      </c>
      <c r="F56" s="1" t="s">
        <v>283</v>
      </c>
      <c r="G56" s="1" t="s">
        <v>4435</v>
      </c>
      <c r="H56" s="20" t="s">
        <v>4277</v>
      </c>
      <c r="I56" s="1" t="s">
        <v>4503</v>
      </c>
    </row>
    <row r="57" spans="1:9" ht="16.5">
      <c r="A57" s="19" t="s">
        <v>4264</v>
      </c>
      <c r="B57" s="19" t="s">
        <v>16335</v>
      </c>
      <c r="C57" s="19" t="s">
        <v>4504</v>
      </c>
      <c r="D57" s="1" t="s">
        <v>4505</v>
      </c>
      <c r="E57" s="1" t="s">
        <v>4506</v>
      </c>
      <c r="F57" s="1" t="s">
        <v>325</v>
      </c>
      <c r="G57" s="1" t="s">
        <v>4280</v>
      </c>
      <c r="H57" s="20" t="s">
        <v>4277</v>
      </c>
      <c r="I57" s="1" t="s">
        <v>4507</v>
      </c>
    </row>
    <row r="58" spans="1:9" ht="16.5">
      <c r="A58" s="19" t="s">
        <v>4264</v>
      </c>
      <c r="B58" s="19" t="s">
        <v>16335</v>
      </c>
      <c r="C58" s="19" t="s">
        <v>4508</v>
      </c>
      <c r="D58" s="1" t="s">
        <v>4509</v>
      </c>
      <c r="E58" s="1" t="s">
        <v>4510</v>
      </c>
      <c r="F58" s="1" t="s">
        <v>33</v>
      </c>
      <c r="G58" s="1" t="s">
        <v>4280</v>
      </c>
      <c r="H58" s="20" t="s">
        <v>4277</v>
      </c>
      <c r="I58" s="1" t="s">
        <v>4511</v>
      </c>
    </row>
    <row r="59" spans="1:9" ht="16.5">
      <c r="A59" s="19" t="s">
        <v>4264</v>
      </c>
      <c r="B59" s="19" t="s">
        <v>16335</v>
      </c>
      <c r="C59" s="19" t="s">
        <v>4512</v>
      </c>
      <c r="D59" s="1" t="s">
        <v>4514</v>
      </c>
      <c r="E59" s="1" t="s">
        <v>4515</v>
      </c>
      <c r="F59" s="1" t="s">
        <v>75</v>
      </c>
      <c r="G59" s="1" t="s">
        <v>4280</v>
      </c>
      <c r="H59" s="20" t="s">
        <v>4513</v>
      </c>
      <c r="I59" s="1" t="s">
        <v>4516</v>
      </c>
    </row>
    <row r="60" spans="1:9" ht="16.5">
      <c r="A60" s="19" t="s">
        <v>4264</v>
      </c>
      <c r="B60" s="19" t="s">
        <v>16335</v>
      </c>
      <c r="C60" s="19" t="s">
        <v>4517</v>
      </c>
      <c r="D60" s="1" t="s">
        <v>4518</v>
      </c>
      <c r="E60" s="1" t="s">
        <v>4519</v>
      </c>
      <c r="F60" s="1" t="s">
        <v>117</v>
      </c>
      <c r="G60" s="1" t="s">
        <v>4354</v>
      </c>
      <c r="H60" s="20" t="s">
        <v>4513</v>
      </c>
      <c r="I60" s="1" t="s">
        <v>4520</v>
      </c>
    </row>
    <row r="61" spans="1:9" ht="16.5">
      <c r="A61" s="19" t="s">
        <v>4264</v>
      </c>
      <c r="B61" s="19" t="s">
        <v>16335</v>
      </c>
      <c r="C61" s="19" t="s">
        <v>4521</v>
      </c>
      <c r="D61" s="1" t="s">
        <v>4522</v>
      </c>
      <c r="E61" s="1" t="s">
        <v>4523</v>
      </c>
      <c r="F61" s="1" t="s">
        <v>159</v>
      </c>
      <c r="G61" s="1" t="s">
        <v>4268</v>
      </c>
      <c r="H61" s="20" t="s">
        <v>4312</v>
      </c>
      <c r="I61" s="1" t="s">
        <v>4524</v>
      </c>
    </row>
    <row r="62" spans="1:9" ht="16.5">
      <c r="A62" s="19" t="s">
        <v>4264</v>
      </c>
      <c r="B62" s="19" t="s">
        <v>16335</v>
      </c>
      <c r="C62" s="19" t="s">
        <v>4525</v>
      </c>
      <c r="D62" s="1" t="s">
        <v>4526</v>
      </c>
      <c r="E62" s="1" t="s">
        <v>4527</v>
      </c>
      <c r="F62" s="1" t="s">
        <v>201</v>
      </c>
      <c r="G62" s="1" t="s">
        <v>4319</v>
      </c>
      <c r="H62" s="20" t="s">
        <v>4312</v>
      </c>
      <c r="I62" s="1" t="s">
        <v>4528</v>
      </c>
    </row>
    <row r="63" spans="1:9" ht="16.5">
      <c r="A63" s="19" t="s">
        <v>4264</v>
      </c>
      <c r="B63" s="19" t="s">
        <v>16335</v>
      </c>
      <c r="C63" s="19" t="s">
        <v>4529</v>
      </c>
      <c r="D63" s="1" t="s">
        <v>4530</v>
      </c>
      <c r="E63" s="1" t="s">
        <v>4531</v>
      </c>
      <c r="F63" s="1" t="s">
        <v>243</v>
      </c>
      <c r="G63" s="1" t="s">
        <v>4274</v>
      </c>
      <c r="H63" s="20" t="s">
        <v>4277</v>
      </c>
      <c r="I63" s="1" t="s">
        <v>4532</v>
      </c>
    </row>
    <row r="64" spans="1:9" ht="16.5">
      <c r="A64" s="19" t="s">
        <v>4264</v>
      </c>
      <c r="B64" s="19" t="s">
        <v>16335</v>
      </c>
      <c r="C64" s="19" t="s">
        <v>4533</v>
      </c>
      <c r="D64" s="1" t="s">
        <v>4534</v>
      </c>
      <c r="E64" s="1" t="s">
        <v>4535</v>
      </c>
      <c r="F64" s="1" t="s">
        <v>285</v>
      </c>
      <c r="G64" s="1" t="s">
        <v>4289</v>
      </c>
      <c r="H64" s="20" t="s">
        <v>4277</v>
      </c>
      <c r="I64" s="1" t="s">
        <v>4536</v>
      </c>
    </row>
    <row r="65" spans="1:9" ht="16.5">
      <c r="A65" s="19" t="s">
        <v>4264</v>
      </c>
      <c r="B65" s="19" t="s">
        <v>16335</v>
      </c>
      <c r="C65" s="19" t="s">
        <v>4537</v>
      </c>
      <c r="D65" s="1" t="s">
        <v>4538</v>
      </c>
      <c r="E65" s="1" t="s">
        <v>4539</v>
      </c>
      <c r="F65" s="1" t="s">
        <v>327</v>
      </c>
      <c r="G65" s="1" t="s">
        <v>4490</v>
      </c>
      <c r="H65" s="20" t="s">
        <v>4277</v>
      </c>
      <c r="I65" s="1" t="s">
        <v>4540</v>
      </c>
    </row>
    <row r="66" spans="1:9" ht="16.5">
      <c r="A66" s="19" t="s">
        <v>4264</v>
      </c>
      <c r="B66" s="19" t="s">
        <v>16335</v>
      </c>
      <c r="C66" s="19" t="s">
        <v>4541</v>
      </c>
      <c r="D66" s="1" t="s">
        <v>4542</v>
      </c>
      <c r="E66" s="1" t="s">
        <v>4543</v>
      </c>
      <c r="F66" s="1" t="s">
        <v>35</v>
      </c>
      <c r="G66" s="1" t="s">
        <v>4354</v>
      </c>
      <c r="H66" s="20" t="s">
        <v>4312</v>
      </c>
      <c r="I66" s="1" t="s">
        <v>4544</v>
      </c>
    </row>
    <row r="67" spans="1:9" ht="16.5">
      <c r="A67" s="19" t="s">
        <v>4264</v>
      </c>
      <c r="B67" s="19" t="s">
        <v>16335</v>
      </c>
      <c r="C67" s="19" t="s">
        <v>4545</v>
      </c>
      <c r="D67" s="1" t="s">
        <v>4546</v>
      </c>
      <c r="E67" s="1" t="s">
        <v>4547</v>
      </c>
      <c r="F67" s="1" t="s">
        <v>77</v>
      </c>
      <c r="G67" s="1" t="s">
        <v>4280</v>
      </c>
      <c r="H67" s="20" t="s">
        <v>4312</v>
      </c>
      <c r="I67" s="1" t="s">
        <v>4548</v>
      </c>
    </row>
    <row r="68" spans="1:9" ht="16.5">
      <c r="A68" s="19" t="s">
        <v>4264</v>
      </c>
      <c r="B68" s="19" t="s">
        <v>16335</v>
      </c>
      <c r="C68" s="19" t="s">
        <v>4549</v>
      </c>
      <c r="D68" s="1" t="s">
        <v>4550</v>
      </c>
      <c r="E68" s="1" t="s">
        <v>4551</v>
      </c>
      <c r="F68" s="1" t="s">
        <v>119</v>
      </c>
      <c r="G68" s="1" t="s">
        <v>4354</v>
      </c>
      <c r="H68" s="20" t="s">
        <v>4312</v>
      </c>
      <c r="I68" s="1" t="s">
        <v>4552</v>
      </c>
    </row>
    <row r="69" spans="1:9" ht="16.5">
      <c r="A69" s="19" t="s">
        <v>4264</v>
      </c>
      <c r="B69" s="19" t="s">
        <v>16335</v>
      </c>
      <c r="C69" s="19" t="s">
        <v>4553</v>
      </c>
      <c r="D69" s="1" t="s">
        <v>4554</v>
      </c>
      <c r="E69" s="1" t="s">
        <v>4555</v>
      </c>
      <c r="F69" s="1" t="s">
        <v>161</v>
      </c>
      <c r="G69" s="1" t="s">
        <v>4289</v>
      </c>
      <c r="H69" s="20" t="s">
        <v>4312</v>
      </c>
      <c r="I69" s="1" t="s">
        <v>4556</v>
      </c>
    </row>
    <row r="70" spans="1:9" ht="16.5">
      <c r="A70" s="19" t="s">
        <v>4264</v>
      </c>
      <c r="B70" s="19" t="s">
        <v>16335</v>
      </c>
      <c r="C70" s="19" t="s">
        <v>4557</v>
      </c>
      <c r="D70" s="1" t="s">
        <v>4558</v>
      </c>
      <c r="E70" s="1" t="s">
        <v>4559</v>
      </c>
      <c r="F70" s="1" t="s">
        <v>203</v>
      </c>
      <c r="G70" s="1" t="s">
        <v>4319</v>
      </c>
      <c r="H70" s="20" t="s">
        <v>4312</v>
      </c>
      <c r="I70" s="1" t="s">
        <v>4560</v>
      </c>
    </row>
    <row r="71" spans="1:9" ht="16.5">
      <c r="A71" s="19" t="s">
        <v>4264</v>
      </c>
      <c r="B71" s="19" t="s">
        <v>16335</v>
      </c>
      <c r="C71" s="19" t="s">
        <v>4561</v>
      </c>
      <c r="D71" s="1" t="s">
        <v>4562</v>
      </c>
      <c r="E71" s="1" t="s">
        <v>4563</v>
      </c>
      <c r="F71" s="1" t="s">
        <v>245</v>
      </c>
      <c r="G71" s="1" t="s">
        <v>4319</v>
      </c>
      <c r="H71" s="20" t="s">
        <v>4312</v>
      </c>
      <c r="I71" s="1" t="s">
        <v>4564</v>
      </c>
    </row>
    <row r="72" spans="1:9" ht="16.5">
      <c r="A72" s="19" t="s">
        <v>4264</v>
      </c>
      <c r="B72" s="19" t="s">
        <v>16335</v>
      </c>
      <c r="C72" s="19" t="s">
        <v>4565</v>
      </c>
      <c r="D72" s="1" t="s">
        <v>4566</v>
      </c>
      <c r="E72" s="1" t="s">
        <v>4567</v>
      </c>
      <c r="F72" s="1" t="s">
        <v>287</v>
      </c>
      <c r="G72" s="1" t="s">
        <v>4319</v>
      </c>
      <c r="H72" s="20" t="s">
        <v>4312</v>
      </c>
      <c r="I72" s="1" t="s">
        <v>4568</v>
      </c>
    </row>
    <row r="73" spans="1:9" ht="16.5">
      <c r="A73" s="19" t="s">
        <v>4264</v>
      </c>
      <c r="B73" s="19" t="s">
        <v>16335</v>
      </c>
      <c r="C73" s="19" t="s">
        <v>4569</v>
      </c>
      <c r="D73" s="1" t="s">
        <v>4570</v>
      </c>
      <c r="E73" s="1" t="s">
        <v>4571</v>
      </c>
      <c r="F73" s="1" t="s">
        <v>329</v>
      </c>
      <c r="G73" s="1" t="s">
        <v>4289</v>
      </c>
      <c r="H73" s="20" t="s">
        <v>4312</v>
      </c>
      <c r="I73" s="1" t="s">
        <v>4572</v>
      </c>
    </row>
    <row r="74" spans="1:9" ht="16.5">
      <c r="A74" s="19" t="s">
        <v>4264</v>
      </c>
      <c r="B74" s="19" t="s">
        <v>16335</v>
      </c>
      <c r="C74" s="19" t="s">
        <v>4573</v>
      </c>
      <c r="D74" s="1" t="s">
        <v>4574</v>
      </c>
      <c r="E74" s="1" t="s">
        <v>4575</v>
      </c>
      <c r="F74" s="1" t="s">
        <v>37</v>
      </c>
      <c r="G74" s="1" t="s">
        <v>4280</v>
      </c>
      <c r="H74" s="20" t="s">
        <v>4312</v>
      </c>
      <c r="I74" s="1" t="s">
        <v>4576</v>
      </c>
    </row>
    <row r="75" spans="1:9" ht="16.5">
      <c r="A75" s="19" t="s">
        <v>4264</v>
      </c>
      <c r="B75" s="19" t="s">
        <v>16335</v>
      </c>
      <c r="C75" s="19" t="s">
        <v>4577</v>
      </c>
      <c r="D75" s="1" t="s">
        <v>4578</v>
      </c>
      <c r="E75" s="1" t="s">
        <v>4579</v>
      </c>
      <c r="F75" s="1" t="s">
        <v>79</v>
      </c>
      <c r="G75" s="1" t="s">
        <v>4440</v>
      </c>
      <c r="H75" s="20" t="s">
        <v>4277</v>
      </c>
      <c r="I75" s="1" t="s">
        <v>4580</v>
      </c>
    </row>
    <row r="76" spans="1:9" ht="16.5">
      <c r="A76" s="19" t="s">
        <v>4264</v>
      </c>
      <c r="B76" s="19" t="s">
        <v>16335</v>
      </c>
      <c r="C76" s="19" t="s">
        <v>4581</v>
      </c>
      <c r="D76" s="1" t="s">
        <v>4582</v>
      </c>
      <c r="E76" s="1" t="s">
        <v>4583</v>
      </c>
      <c r="F76" s="1" t="s">
        <v>121</v>
      </c>
      <c r="G76" s="1" t="s">
        <v>4435</v>
      </c>
      <c r="H76" s="20" t="s">
        <v>4459</v>
      </c>
      <c r="I76" s="1" t="s">
        <v>4584</v>
      </c>
    </row>
    <row r="77" spans="1:9" ht="16.5">
      <c r="A77" s="19" t="s">
        <v>4264</v>
      </c>
      <c r="B77" s="19" t="s">
        <v>16335</v>
      </c>
      <c r="C77" s="19" t="s">
        <v>4585</v>
      </c>
      <c r="D77" s="1" t="s">
        <v>4586</v>
      </c>
      <c r="E77" s="1" t="s">
        <v>4587</v>
      </c>
      <c r="F77" s="1" t="s">
        <v>163</v>
      </c>
      <c r="G77" s="1" t="s">
        <v>4490</v>
      </c>
      <c r="H77" s="20" t="s">
        <v>4312</v>
      </c>
      <c r="I77" s="1" t="s">
        <v>4588</v>
      </c>
    </row>
    <row r="78" spans="1:9" ht="16.5">
      <c r="A78" s="19" t="s">
        <v>4264</v>
      </c>
      <c r="B78" s="19" t="s">
        <v>16335</v>
      </c>
      <c r="C78" s="19" t="s">
        <v>4589</v>
      </c>
      <c r="D78" s="1" t="s">
        <v>4590</v>
      </c>
      <c r="E78" s="1" t="s">
        <v>4591</v>
      </c>
      <c r="F78" s="1" t="s">
        <v>205</v>
      </c>
      <c r="G78" s="1" t="s">
        <v>4490</v>
      </c>
      <c r="H78" s="20" t="s">
        <v>4312</v>
      </c>
      <c r="I78" s="1" t="s">
        <v>4592</v>
      </c>
    </row>
    <row r="79" spans="1:9" ht="16.5">
      <c r="A79" s="19" t="s">
        <v>4264</v>
      </c>
      <c r="B79" s="19" t="s">
        <v>16335</v>
      </c>
      <c r="C79" s="19" t="s">
        <v>4593</v>
      </c>
      <c r="D79" s="1" t="s">
        <v>4594</v>
      </c>
      <c r="E79" s="1" t="s">
        <v>4595</v>
      </c>
      <c r="F79" s="1" t="s">
        <v>247</v>
      </c>
      <c r="G79" s="1" t="s">
        <v>4289</v>
      </c>
      <c r="H79" s="20" t="s">
        <v>4312</v>
      </c>
      <c r="I79" s="1" t="s">
        <v>4596</v>
      </c>
    </row>
    <row r="80" spans="1:9" ht="16.5">
      <c r="A80" s="19" t="s">
        <v>4264</v>
      </c>
      <c r="B80" s="19" t="s">
        <v>16335</v>
      </c>
      <c r="C80" s="19" t="s">
        <v>4597</v>
      </c>
      <c r="D80" s="1" t="s">
        <v>4598</v>
      </c>
      <c r="E80" s="1" t="s">
        <v>4599</v>
      </c>
      <c r="F80" s="1" t="s">
        <v>289</v>
      </c>
      <c r="G80" s="1" t="s">
        <v>4490</v>
      </c>
      <c r="H80" s="20" t="s">
        <v>4277</v>
      </c>
      <c r="I80" s="1" t="s">
        <v>4600</v>
      </c>
    </row>
    <row r="81" spans="1:9" ht="16.5">
      <c r="A81" s="19" t="s">
        <v>4264</v>
      </c>
      <c r="B81" s="19" t="s">
        <v>16335</v>
      </c>
      <c r="C81" s="19" t="s">
        <v>4601</v>
      </c>
      <c r="D81" s="1" t="s">
        <v>4603</v>
      </c>
      <c r="E81" s="1" t="s">
        <v>4604</v>
      </c>
      <c r="F81" s="1" t="s">
        <v>331</v>
      </c>
      <c r="G81" s="1" t="s">
        <v>4429</v>
      </c>
      <c r="H81" s="20" t="s">
        <v>4602</v>
      </c>
      <c r="I81" s="1" t="s">
        <v>4605</v>
      </c>
    </row>
    <row r="82" spans="1:9" ht="16.5">
      <c r="A82" s="19" t="s">
        <v>4264</v>
      </c>
      <c r="B82" s="19" t="s">
        <v>16335</v>
      </c>
      <c r="C82" s="19" t="s">
        <v>4606</v>
      </c>
      <c r="D82" s="1" t="s">
        <v>4607</v>
      </c>
      <c r="E82" s="1" t="s">
        <v>4608</v>
      </c>
      <c r="F82" s="1" t="s">
        <v>40</v>
      </c>
      <c r="G82" s="1" t="s">
        <v>4609</v>
      </c>
      <c r="H82" s="20" t="s">
        <v>4312</v>
      </c>
      <c r="I82" s="1" t="s">
        <v>4610</v>
      </c>
    </row>
    <row r="83" spans="1:9" ht="16.5">
      <c r="A83" s="19" t="s">
        <v>4264</v>
      </c>
      <c r="B83" s="19" t="s">
        <v>16335</v>
      </c>
      <c r="C83" s="19" t="s">
        <v>4611</v>
      </c>
      <c r="D83" s="1" t="s">
        <v>4613</v>
      </c>
      <c r="E83" s="1" t="s">
        <v>4614</v>
      </c>
      <c r="F83" s="1" t="s">
        <v>82</v>
      </c>
      <c r="G83" s="1" t="s">
        <v>4289</v>
      </c>
      <c r="H83" s="20" t="s">
        <v>4612</v>
      </c>
      <c r="I83" s="1" t="s">
        <v>4615</v>
      </c>
    </row>
    <row r="84" spans="1:9" ht="16.5">
      <c r="A84" s="19" t="s">
        <v>4264</v>
      </c>
      <c r="B84" s="19" t="s">
        <v>16335</v>
      </c>
      <c r="C84" s="19" t="s">
        <v>4616</v>
      </c>
      <c r="D84" s="1" t="s">
        <v>4617</v>
      </c>
      <c r="E84" s="1" t="s">
        <v>4618</v>
      </c>
      <c r="F84" s="1" t="s">
        <v>124</v>
      </c>
      <c r="G84" s="1" t="s">
        <v>4289</v>
      </c>
      <c r="H84" s="20" t="s">
        <v>4312</v>
      </c>
      <c r="I84" s="1" t="s">
        <v>4619</v>
      </c>
    </row>
    <row r="85" spans="1:9" ht="16.5">
      <c r="A85" s="19" t="s">
        <v>4264</v>
      </c>
      <c r="B85" s="19" t="s">
        <v>16335</v>
      </c>
      <c r="C85" s="19" t="s">
        <v>4620</v>
      </c>
      <c r="D85" s="1" t="s">
        <v>4621</v>
      </c>
      <c r="E85" s="1" t="s">
        <v>4622</v>
      </c>
      <c r="F85" s="1" t="s">
        <v>166</v>
      </c>
      <c r="G85" s="1" t="s">
        <v>4268</v>
      </c>
      <c r="H85" s="20" t="s">
        <v>4277</v>
      </c>
      <c r="I85" s="1" t="s">
        <v>4623</v>
      </c>
    </row>
    <row r="86" spans="1:9" ht="16.5">
      <c r="A86" s="19" t="s">
        <v>4264</v>
      </c>
      <c r="B86" s="19" t="s">
        <v>16335</v>
      </c>
      <c r="C86" s="19" t="s">
        <v>4624</v>
      </c>
      <c r="D86" s="1" t="s">
        <v>4625</v>
      </c>
      <c r="E86" s="1" t="s">
        <v>4626</v>
      </c>
      <c r="F86" s="1" t="s">
        <v>208</v>
      </c>
      <c r="G86" s="1" t="s">
        <v>4289</v>
      </c>
      <c r="H86" s="20" t="s">
        <v>4312</v>
      </c>
      <c r="I86" s="1" t="s">
        <v>4627</v>
      </c>
    </row>
    <row r="87" spans="1:9" ht="16.5">
      <c r="A87" s="19" t="s">
        <v>4264</v>
      </c>
      <c r="B87" s="19" t="s">
        <v>16335</v>
      </c>
      <c r="C87" s="19" t="s">
        <v>4628</v>
      </c>
      <c r="D87" s="1" t="s">
        <v>4629</v>
      </c>
      <c r="E87" s="1" t="s">
        <v>4630</v>
      </c>
      <c r="F87" s="1" t="s">
        <v>250</v>
      </c>
      <c r="G87" s="1" t="s">
        <v>4609</v>
      </c>
      <c r="H87" s="20" t="s">
        <v>4312</v>
      </c>
      <c r="I87" s="1" t="s">
        <v>4631</v>
      </c>
    </row>
    <row r="88" spans="1:9" ht="16.5">
      <c r="A88" s="19" t="s">
        <v>4264</v>
      </c>
      <c r="B88" s="19" t="s">
        <v>16335</v>
      </c>
      <c r="C88" s="19" t="s">
        <v>4632</v>
      </c>
      <c r="D88" s="1" t="s">
        <v>4633</v>
      </c>
      <c r="E88" s="1" t="s">
        <v>4634</v>
      </c>
      <c r="F88" s="1" t="s">
        <v>292</v>
      </c>
      <c r="G88" s="1" t="s">
        <v>4289</v>
      </c>
      <c r="H88" s="20" t="s">
        <v>4277</v>
      </c>
      <c r="I88" s="1" t="s">
        <v>4635</v>
      </c>
    </row>
    <row r="89" spans="1:9" ht="16.5">
      <c r="A89" s="19" t="s">
        <v>4264</v>
      </c>
      <c r="B89" s="19" t="s">
        <v>16335</v>
      </c>
      <c r="C89" s="19" t="s">
        <v>4636</v>
      </c>
      <c r="D89" s="1" t="s">
        <v>4637</v>
      </c>
      <c r="E89" s="1" t="s">
        <v>4638</v>
      </c>
      <c r="F89" s="1" t="s">
        <v>334</v>
      </c>
      <c r="G89" s="1" t="s">
        <v>4289</v>
      </c>
      <c r="H89" s="20" t="s">
        <v>4277</v>
      </c>
      <c r="I89" s="1" t="s">
        <v>4639</v>
      </c>
    </row>
    <row r="90" spans="1:9" ht="16.5">
      <c r="A90" s="19" t="s">
        <v>4264</v>
      </c>
      <c r="B90" s="19" t="s">
        <v>16335</v>
      </c>
      <c r="C90" s="19" t="s">
        <v>4640</v>
      </c>
      <c r="D90" s="1" t="s">
        <v>4641</v>
      </c>
      <c r="E90" s="1" t="s">
        <v>4642</v>
      </c>
      <c r="F90" s="1" t="s">
        <v>42</v>
      </c>
      <c r="G90" s="1" t="s">
        <v>4280</v>
      </c>
      <c r="H90" s="20" t="s">
        <v>4277</v>
      </c>
      <c r="I90" s="1" t="s">
        <v>4643</v>
      </c>
    </row>
    <row r="91" spans="1:9" ht="16.5">
      <c r="A91" s="19" t="s">
        <v>4264</v>
      </c>
      <c r="B91" s="19" t="s">
        <v>16335</v>
      </c>
      <c r="C91" s="19" t="s">
        <v>4644</v>
      </c>
      <c r="D91" s="1" t="s">
        <v>4645</v>
      </c>
      <c r="E91" s="1" t="s">
        <v>4646</v>
      </c>
      <c r="F91" s="1" t="s">
        <v>84</v>
      </c>
      <c r="G91" s="1" t="s">
        <v>4280</v>
      </c>
      <c r="H91" s="20" t="s">
        <v>4277</v>
      </c>
      <c r="I91" s="1" t="s">
        <v>4647</v>
      </c>
    </row>
    <row r="92" spans="1:9" ht="16.5">
      <c r="A92" s="19" t="s">
        <v>4264</v>
      </c>
      <c r="B92" s="19" t="s">
        <v>16335</v>
      </c>
      <c r="C92" s="19" t="s">
        <v>4648</v>
      </c>
      <c r="D92" s="1" t="s">
        <v>4649</v>
      </c>
      <c r="E92" s="1" t="s">
        <v>4650</v>
      </c>
      <c r="F92" s="1" t="s">
        <v>126</v>
      </c>
      <c r="G92" s="1" t="s">
        <v>4289</v>
      </c>
      <c r="H92" s="20" t="s">
        <v>4277</v>
      </c>
      <c r="I92" s="1" t="s">
        <v>4651</v>
      </c>
    </row>
    <row r="93" spans="1:9" ht="16.5">
      <c r="A93" s="19" t="s">
        <v>4264</v>
      </c>
      <c r="B93" s="19" t="s">
        <v>16335</v>
      </c>
      <c r="C93" s="19" t="s">
        <v>4652</v>
      </c>
      <c r="D93" s="1" t="s">
        <v>4653</v>
      </c>
      <c r="E93" s="1" t="s">
        <v>4654</v>
      </c>
      <c r="F93" s="1" t="s">
        <v>168</v>
      </c>
      <c r="G93" s="1" t="s">
        <v>4268</v>
      </c>
      <c r="H93" s="20" t="s">
        <v>4277</v>
      </c>
      <c r="I93" s="1" t="s">
        <v>4655</v>
      </c>
    </row>
    <row r="94" spans="1:9" ht="16.5">
      <c r="A94" s="19" t="s">
        <v>4264</v>
      </c>
      <c r="B94" s="19" t="s">
        <v>16335</v>
      </c>
      <c r="C94" s="19" t="s">
        <v>4656</v>
      </c>
      <c r="D94" s="1" t="s">
        <v>4657</v>
      </c>
      <c r="E94" s="1" t="s">
        <v>4658</v>
      </c>
      <c r="F94" s="1" t="s">
        <v>210</v>
      </c>
      <c r="G94" s="1" t="s">
        <v>4289</v>
      </c>
      <c r="H94" s="20" t="s">
        <v>4277</v>
      </c>
      <c r="I94" s="1" t="s">
        <v>4659</v>
      </c>
    </row>
    <row r="95" spans="1:9" ht="16.5">
      <c r="A95" s="19" t="s">
        <v>4264</v>
      </c>
      <c r="B95" s="19" t="s">
        <v>16335</v>
      </c>
      <c r="C95" s="19" t="s">
        <v>4660</v>
      </c>
      <c r="D95" s="1" t="s">
        <v>4661</v>
      </c>
      <c r="E95" s="1" t="s">
        <v>4662</v>
      </c>
      <c r="F95" s="1" t="s">
        <v>252</v>
      </c>
      <c r="G95" s="1" t="s">
        <v>4319</v>
      </c>
      <c r="H95" s="20" t="s">
        <v>4277</v>
      </c>
      <c r="I95" s="1" t="s">
        <v>4663</v>
      </c>
    </row>
    <row r="96" spans="1:9" ht="16.5">
      <c r="A96" s="19" t="s">
        <v>4264</v>
      </c>
      <c r="B96" s="19" t="s">
        <v>16335</v>
      </c>
      <c r="C96" s="19" t="s">
        <v>4664</v>
      </c>
      <c r="D96" s="1" t="s">
        <v>4665</v>
      </c>
      <c r="E96" s="1" t="s">
        <v>4666</v>
      </c>
      <c r="F96" s="1" t="s">
        <v>294</v>
      </c>
      <c r="G96" s="1" t="s">
        <v>4289</v>
      </c>
      <c r="H96" s="20" t="s">
        <v>4277</v>
      </c>
      <c r="I96" s="1" t="s">
        <v>4667</v>
      </c>
    </row>
    <row r="97" spans="1:9" ht="16.5">
      <c r="A97" s="19" t="s">
        <v>4264</v>
      </c>
      <c r="B97" s="19" t="s">
        <v>16335</v>
      </c>
      <c r="C97" s="19" t="s">
        <v>4668</v>
      </c>
      <c r="D97" s="1" t="s">
        <v>4669</v>
      </c>
      <c r="E97" s="1" t="s">
        <v>4670</v>
      </c>
      <c r="F97" s="1" t="s">
        <v>336</v>
      </c>
      <c r="G97" s="1" t="s">
        <v>4280</v>
      </c>
      <c r="H97" s="20" t="s">
        <v>4513</v>
      </c>
      <c r="I97" s="1" t="s">
        <v>4671</v>
      </c>
    </row>
    <row r="98" spans="1:9" ht="16.5">
      <c r="A98" s="19" t="s">
        <v>4264</v>
      </c>
      <c r="B98" s="19" t="s">
        <v>16335</v>
      </c>
      <c r="C98" s="19" t="s">
        <v>4672</v>
      </c>
      <c r="D98" s="1" t="s">
        <v>4673</v>
      </c>
      <c r="E98" s="1" t="s">
        <v>4674</v>
      </c>
      <c r="F98" s="1" t="s">
        <v>44</v>
      </c>
      <c r="G98" s="1" t="s">
        <v>4354</v>
      </c>
      <c r="H98" s="20" t="s">
        <v>4513</v>
      </c>
      <c r="I98" s="1" t="s">
        <v>4675</v>
      </c>
    </row>
    <row r="99" spans="1:9" ht="16.5">
      <c r="A99" s="19" t="s">
        <v>4264</v>
      </c>
      <c r="B99" s="19" t="s">
        <v>16335</v>
      </c>
      <c r="C99" s="19" t="s">
        <v>4676</v>
      </c>
      <c r="D99" s="1" t="s">
        <v>4677</v>
      </c>
      <c r="E99" s="1" t="s">
        <v>4678</v>
      </c>
      <c r="F99" s="1" t="s">
        <v>86</v>
      </c>
      <c r="G99" s="1" t="s">
        <v>4289</v>
      </c>
      <c r="H99" s="20" t="s">
        <v>4277</v>
      </c>
      <c r="I99" s="1" t="s">
        <v>4679</v>
      </c>
    </row>
    <row r="100" spans="1:9" ht="16.5">
      <c r="A100" s="19" t="s">
        <v>4264</v>
      </c>
      <c r="B100" s="19" t="s">
        <v>16335</v>
      </c>
      <c r="C100" s="19" t="s">
        <v>4680</v>
      </c>
      <c r="D100" s="1" t="s">
        <v>4681</v>
      </c>
      <c r="E100" s="1" t="s">
        <v>4682</v>
      </c>
      <c r="F100" s="1" t="s">
        <v>128</v>
      </c>
      <c r="G100" s="1" t="s">
        <v>4289</v>
      </c>
      <c r="H100" s="20" t="s">
        <v>4277</v>
      </c>
      <c r="I100" s="1" t="s">
        <v>4683</v>
      </c>
    </row>
    <row r="101" spans="1:9" ht="16.5">
      <c r="A101" s="19" t="s">
        <v>4264</v>
      </c>
      <c r="B101" s="19" t="s">
        <v>16335</v>
      </c>
      <c r="C101" s="19" t="s">
        <v>4684</v>
      </c>
      <c r="D101" s="1" t="s">
        <v>4685</v>
      </c>
      <c r="E101" s="1" t="s">
        <v>4686</v>
      </c>
      <c r="F101" s="1" t="s">
        <v>170</v>
      </c>
      <c r="G101" s="1" t="s">
        <v>4289</v>
      </c>
      <c r="H101" s="20" t="s">
        <v>4312</v>
      </c>
      <c r="I101" s="1" t="s">
        <v>4687</v>
      </c>
    </row>
    <row r="102" spans="1:9" ht="16.5">
      <c r="A102" s="19" t="s">
        <v>4264</v>
      </c>
      <c r="B102" s="19" t="s">
        <v>16335</v>
      </c>
      <c r="C102" s="19" t="s">
        <v>4688</v>
      </c>
      <c r="D102" s="1" t="s">
        <v>4689</v>
      </c>
      <c r="E102" s="1" t="s">
        <v>4690</v>
      </c>
      <c r="F102" s="1" t="s">
        <v>212</v>
      </c>
      <c r="G102" s="1" t="s">
        <v>4280</v>
      </c>
      <c r="H102" s="20" t="s">
        <v>4312</v>
      </c>
      <c r="I102" s="1" t="s">
        <v>4691</v>
      </c>
    </row>
    <row r="103" spans="1:9" ht="16.5">
      <c r="A103" s="19" t="s">
        <v>4264</v>
      </c>
      <c r="B103" s="19" t="s">
        <v>16335</v>
      </c>
      <c r="C103" s="19" t="s">
        <v>4692</v>
      </c>
      <c r="D103" s="1" t="s">
        <v>4693</v>
      </c>
      <c r="E103" s="1" t="s">
        <v>4694</v>
      </c>
      <c r="F103" s="1" t="s">
        <v>254</v>
      </c>
      <c r="G103" s="1" t="s">
        <v>4319</v>
      </c>
      <c r="H103" s="20" t="s">
        <v>4312</v>
      </c>
      <c r="I103" s="1" t="s">
        <v>4695</v>
      </c>
    </row>
    <row r="104" spans="1:9" ht="16.5">
      <c r="A104" s="19" t="s">
        <v>4264</v>
      </c>
      <c r="B104" s="19" t="s">
        <v>16335</v>
      </c>
      <c r="C104" s="19" t="s">
        <v>4696</v>
      </c>
      <c r="D104" s="1" t="s">
        <v>4697</v>
      </c>
      <c r="E104" s="1" t="s">
        <v>4698</v>
      </c>
      <c r="F104" s="1" t="s">
        <v>296</v>
      </c>
      <c r="G104" s="1" t="s">
        <v>4289</v>
      </c>
      <c r="H104" s="20" t="s">
        <v>4459</v>
      </c>
      <c r="I104" s="1" t="s">
        <v>4699</v>
      </c>
    </row>
    <row r="105" spans="1:9" ht="16.5">
      <c r="A105" s="19" t="s">
        <v>4264</v>
      </c>
      <c r="B105" s="19" t="s">
        <v>16335</v>
      </c>
      <c r="C105" s="19" t="s">
        <v>4700</v>
      </c>
      <c r="D105" s="1" t="s">
        <v>4701</v>
      </c>
      <c r="E105" s="1" t="s">
        <v>4702</v>
      </c>
      <c r="F105" s="1" t="s">
        <v>338</v>
      </c>
      <c r="G105" s="1" t="s">
        <v>4289</v>
      </c>
      <c r="H105" s="20" t="s">
        <v>4277</v>
      </c>
      <c r="I105" s="1" t="s">
        <v>4703</v>
      </c>
    </row>
    <row r="106" spans="1:9" ht="16.5">
      <c r="A106" s="19" t="s">
        <v>4264</v>
      </c>
      <c r="B106" s="19" t="s">
        <v>16335</v>
      </c>
      <c r="C106" s="19" t="s">
        <v>4704</v>
      </c>
      <c r="D106" s="1" t="s">
        <v>4705</v>
      </c>
      <c r="E106" s="1" t="s">
        <v>4706</v>
      </c>
      <c r="F106" s="1" t="s">
        <v>46</v>
      </c>
      <c r="G106" s="1" t="s">
        <v>4289</v>
      </c>
      <c r="H106" s="20" t="s">
        <v>4277</v>
      </c>
      <c r="I106" s="1" t="s">
        <v>4707</v>
      </c>
    </row>
    <row r="107" spans="1:9" ht="16.5">
      <c r="A107" s="19" t="s">
        <v>4264</v>
      </c>
      <c r="B107" s="19" t="s">
        <v>16335</v>
      </c>
      <c r="C107" s="19" t="s">
        <v>4708</v>
      </c>
      <c r="D107" s="1" t="s">
        <v>4709</v>
      </c>
      <c r="E107" s="1" t="s">
        <v>4710</v>
      </c>
      <c r="F107" s="1" t="s">
        <v>88</v>
      </c>
      <c r="G107" s="1" t="s">
        <v>4289</v>
      </c>
      <c r="H107" s="20" t="s">
        <v>4277</v>
      </c>
      <c r="I107" s="1" t="s">
        <v>4711</v>
      </c>
    </row>
    <row r="108" spans="1:9" ht="16.5">
      <c r="A108" s="19" t="s">
        <v>4264</v>
      </c>
      <c r="B108" s="19" t="s">
        <v>16335</v>
      </c>
      <c r="C108" s="19" t="s">
        <v>4712</v>
      </c>
      <c r="D108" s="1" t="s">
        <v>4713</v>
      </c>
      <c r="E108" s="1" t="s">
        <v>4714</v>
      </c>
      <c r="F108" s="1" t="s">
        <v>130</v>
      </c>
      <c r="G108" s="1" t="s">
        <v>4289</v>
      </c>
      <c r="H108" s="20" t="s">
        <v>4312</v>
      </c>
      <c r="I108" s="1" t="s">
        <v>4715</v>
      </c>
    </row>
    <row r="109" spans="1:9" ht="16.5">
      <c r="A109" s="19" t="s">
        <v>4264</v>
      </c>
      <c r="B109" s="19" t="s">
        <v>16335</v>
      </c>
      <c r="C109" s="19" t="s">
        <v>4716</v>
      </c>
      <c r="D109" s="1" t="s">
        <v>4718</v>
      </c>
      <c r="E109" s="1" t="s">
        <v>4719</v>
      </c>
      <c r="F109" s="1" t="s">
        <v>172</v>
      </c>
      <c r="G109" s="1" t="s">
        <v>4289</v>
      </c>
      <c r="H109" s="20" t="s">
        <v>4717</v>
      </c>
      <c r="I109" s="1" t="s">
        <v>4720</v>
      </c>
    </row>
    <row r="110" spans="1:9" ht="16.5">
      <c r="A110" s="19" t="s">
        <v>4264</v>
      </c>
      <c r="B110" s="19" t="s">
        <v>16335</v>
      </c>
      <c r="C110" s="19" t="s">
        <v>4721</v>
      </c>
      <c r="D110" s="1" t="s">
        <v>4722</v>
      </c>
      <c r="E110" s="1" t="s">
        <v>4723</v>
      </c>
      <c r="F110" s="1" t="s">
        <v>214</v>
      </c>
      <c r="G110" s="1" t="s">
        <v>4289</v>
      </c>
      <c r="H110" s="20" t="s">
        <v>4312</v>
      </c>
      <c r="I110" s="1" t="s">
        <v>4724</v>
      </c>
    </row>
    <row r="111" spans="1:9" ht="16.5">
      <c r="A111" s="19" t="s">
        <v>4264</v>
      </c>
      <c r="B111" s="19" t="s">
        <v>16335</v>
      </c>
      <c r="C111" s="19" t="s">
        <v>4725</v>
      </c>
      <c r="D111" s="1" t="s">
        <v>4726</v>
      </c>
      <c r="E111" s="1" t="s">
        <v>4727</v>
      </c>
      <c r="F111" s="1" t="s">
        <v>256</v>
      </c>
      <c r="G111" s="1" t="s">
        <v>4280</v>
      </c>
      <c r="H111" s="20" t="s">
        <v>4312</v>
      </c>
      <c r="I111" s="1" t="s">
        <v>4728</v>
      </c>
    </row>
    <row r="112" spans="1:9" ht="16.5">
      <c r="A112" s="19" t="s">
        <v>4264</v>
      </c>
      <c r="B112" s="19" t="s">
        <v>16335</v>
      </c>
      <c r="C112" s="19" t="s">
        <v>4729</v>
      </c>
      <c r="D112" s="1" t="s">
        <v>4731</v>
      </c>
      <c r="E112" s="1" t="s">
        <v>4732</v>
      </c>
      <c r="F112" s="1" t="s">
        <v>298</v>
      </c>
      <c r="G112" s="1" t="s">
        <v>4289</v>
      </c>
      <c r="H112" s="20" t="s">
        <v>4730</v>
      </c>
      <c r="I112" s="1" t="s">
        <v>4733</v>
      </c>
    </row>
    <row r="113" spans="1:9" ht="16.5">
      <c r="A113" s="19" t="s">
        <v>4264</v>
      </c>
      <c r="B113" s="19" t="s">
        <v>16335</v>
      </c>
      <c r="C113" s="19" t="s">
        <v>4734</v>
      </c>
      <c r="D113" s="1" t="s">
        <v>4735</v>
      </c>
      <c r="E113" s="1" t="s">
        <v>4736</v>
      </c>
      <c r="F113" s="1" t="s">
        <v>340</v>
      </c>
      <c r="G113" s="1" t="s">
        <v>4268</v>
      </c>
      <c r="H113" s="20" t="s">
        <v>4312</v>
      </c>
      <c r="I113" s="1" t="s">
        <v>4737</v>
      </c>
    </row>
    <row r="114" spans="1:9" ht="16.5">
      <c r="A114" s="19" t="s">
        <v>4264</v>
      </c>
      <c r="B114" s="19" t="s">
        <v>16335</v>
      </c>
      <c r="C114" s="19" t="s">
        <v>4738</v>
      </c>
      <c r="D114" s="1" t="s">
        <v>4740</v>
      </c>
      <c r="E114" s="1" t="s">
        <v>4741</v>
      </c>
      <c r="F114" s="1" t="s">
        <v>48</v>
      </c>
      <c r="G114" s="1" t="s">
        <v>4268</v>
      </c>
      <c r="H114" s="20" t="s">
        <v>4739</v>
      </c>
      <c r="I114" s="1" t="s">
        <v>4742</v>
      </c>
    </row>
    <row r="115" spans="1:9" ht="16.5">
      <c r="A115" s="19" t="s">
        <v>4264</v>
      </c>
      <c r="B115" s="19" t="s">
        <v>16335</v>
      </c>
      <c r="C115" s="19" t="s">
        <v>4743</v>
      </c>
      <c r="D115" s="1" t="s">
        <v>4744</v>
      </c>
      <c r="E115" s="1" t="s">
        <v>4745</v>
      </c>
      <c r="F115" s="1" t="s">
        <v>90</v>
      </c>
      <c r="G115" s="1" t="s">
        <v>4289</v>
      </c>
      <c r="H115" s="20" t="s">
        <v>4312</v>
      </c>
      <c r="I115" s="1" t="s">
        <v>4746</v>
      </c>
    </row>
    <row r="116" spans="1:9" ht="16.5">
      <c r="A116" s="19" t="s">
        <v>4264</v>
      </c>
      <c r="B116" s="19" t="s">
        <v>16335</v>
      </c>
      <c r="C116" s="19" t="s">
        <v>4747</v>
      </c>
      <c r="D116" s="1" t="s">
        <v>4748</v>
      </c>
      <c r="E116" s="1" t="s">
        <v>4749</v>
      </c>
      <c r="F116" s="1" t="s">
        <v>132</v>
      </c>
      <c r="G116" s="1" t="s">
        <v>4280</v>
      </c>
      <c r="H116" s="20" t="s">
        <v>4312</v>
      </c>
      <c r="I116" s="1" t="s">
        <v>4750</v>
      </c>
    </row>
    <row r="117" spans="1:9" ht="16.5">
      <c r="A117" s="19" t="s">
        <v>4264</v>
      </c>
      <c r="B117" s="19" t="s">
        <v>16335</v>
      </c>
      <c r="C117" s="19" t="s">
        <v>4751</v>
      </c>
      <c r="D117" s="1" t="s">
        <v>4753</v>
      </c>
      <c r="E117" s="1" t="s">
        <v>4754</v>
      </c>
      <c r="F117" s="1" t="s">
        <v>174</v>
      </c>
      <c r="G117" s="1" t="s">
        <v>4268</v>
      </c>
      <c r="H117" s="20" t="s">
        <v>4752</v>
      </c>
      <c r="I117" s="1" t="s">
        <v>4755</v>
      </c>
    </row>
    <row r="118" spans="1:9" ht="16.5">
      <c r="A118" s="19" t="s">
        <v>4264</v>
      </c>
      <c r="B118" s="19" t="s">
        <v>16335</v>
      </c>
      <c r="C118" s="19" t="s">
        <v>4756</v>
      </c>
      <c r="D118" s="1" t="s">
        <v>4757</v>
      </c>
      <c r="E118" s="1" t="s">
        <v>4758</v>
      </c>
      <c r="F118" s="1" t="s">
        <v>216</v>
      </c>
      <c r="G118" s="1" t="s">
        <v>4490</v>
      </c>
      <c r="H118" s="20" t="s">
        <v>4312</v>
      </c>
      <c r="I118" s="1" t="s">
        <v>4759</v>
      </c>
    </row>
    <row r="119" spans="1:9" ht="16.5">
      <c r="A119" s="19" t="s">
        <v>4264</v>
      </c>
      <c r="B119" s="19" t="s">
        <v>16335</v>
      </c>
      <c r="C119" s="19" t="s">
        <v>4760</v>
      </c>
      <c r="D119" s="1" t="s">
        <v>4761</v>
      </c>
      <c r="E119" s="1" t="s">
        <v>4762</v>
      </c>
      <c r="F119" s="1" t="s">
        <v>258</v>
      </c>
      <c r="G119" s="1" t="s">
        <v>4289</v>
      </c>
      <c r="H119" s="20" t="s">
        <v>4312</v>
      </c>
      <c r="I119" s="1" t="s">
        <v>4763</v>
      </c>
    </row>
    <row r="120" spans="1:9" ht="16.5">
      <c r="A120" s="19" t="s">
        <v>4264</v>
      </c>
      <c r="B120" s="19" t="s">
        <v>16335</v>
      </c>
      <c r="C120" s="19" t="s">
        <v>4764</v>
      </c>
      <c r="D120" s="1" t="s">
        <v>4765</v>
      </c>
      <c r="E120" s="1" t="s">
        <v>4766</v>
      </c>
      <c r="F120" s="1" t="s">
        <v>300</v>
      </c>
      <c r="G120" s="1" t="s">
        <v>4274</v>
      </c>
      <c r="H120" s="20" t="s">
        <v>4312</v>
      </c>
      <c r="I120" s="1" t="s">
        <v>4767</v>
      </c>
    </row>
    <row r="121" spans="1:9" ht="16.5">
      <c r="A121" s="19" t="s">
        <v>4264</v>
      </c>
      <c r="B121" s="19" t="s">
        <v>16335</v>
      </c>
      <c r="C121" s="19" t="s">
        <v>4768</v>
      </c>
      <c r="D121" s="1" t="s">
        <v>4769</v>
      </c>
      <c r="E121" s="1" t="s">
        <v>4770</v>
      </c>
      <c r="F121" s="1" t="s">
        <v>342</v>
      </c>
      <c r="G121" s="1" t="s">
        <v>4289</v>
      </c>
      <c r="H121" s="20" t="s">
        <v>4312</v>
      </c>
      <c r="I121" s="1" t="s">
        <v>4771</v>
      </c>
    </row>
    <row r="122" spans="1:9" ht="16.5">
      <c r="A122" s="19" t="s">
        <v>4264</v>
      </c>
      <c r="B122" s="19" t="s">
        <v>16335</v>
      </c>
      <c r="C122" s="19" t="s">
        <v>4772</v>
      </c>
      <c r="D122" s="1" t="s">
        <v>4773</v>
      </c>
      <c r="E122" s="1" t="s">
        <v>4774</v>
      </c>
      <c r="F122" s="1" t="s">
        <v>50</v>
      </c>
      <c r="G122" s="1" t="s">
        <v>4274</v>
      </c>
      <c r="H122" s="20" t="s">
        <v>4277</v>
      </c>
      <c r="I122" s="1" t="s">
        <v>4775</v>
      </c>
    </row>
    <row r="123" spans="1:9" ht="16.5">
      <c r="A123" s="19" t="s">
        <v>4264</v>
      </c>
      <c r="B123" s="19" t="s">
        <v>16335</v>
      </c>
      <c r="C123" s="19" t="s">
        <v>4776</v>
      </c>
      <c r="D123" s="1" t="s">
        <v>4777</v>
      </c>
      <c r="E123" s="1" t="s">
        <v>4778</v>
      </c>
      <c r="F123" s="1" t="s">
        <v>92</v>
      </c>
      <c r="G123" s="1" t="s">
        <v>4490</v>
      </c>
      <c r="H123" s="20" t="s">
        <v>4312</v>
      </c>
      <c r="I123" s="1" t="s">
        <v>4779</v>
      </c>
    </row>
    <row r="124" spans="1:9" ht="16.5">
      <c r="A124" s="19" t="s">
        <v>4264</v>
      </c>
      <c r="B124" s="19" t="s">
        <v>16335</v>
      </c>
      <c r="C124" s="19" t="s">
        <v>4780</v>
      </c>
      <c r="D124" s="1" t="s">
        <v>4781</v>
      </c>
      <c r="E124" s="1" t="s">
        <v>4782</v>
      </c>
      <c r="F124" s="1" t="s">
        <v>134</v>
      </c>
      <c r="G124" s="1" t="s">
        <v>4289</v>
      </c>
      <c r="H124" s="20" t="s">
        <v>4312</v>
      </c>
      <c r="I124" s="1" t="s">
        <v>4783</v>
      </c>
    </row>
    <row r="125" spans="1:9" ht="16.5">
      <c r="A125" s="19" t="s">
        <v>4264</v>
      </c>
      <c r="B125" s="19" t="s">
        <v>16335</v>
      </c>
      <c r="C125" s="19" t="s">
        <v>4784</v>
      </c>
      <c r="D125" s="1" t="s">
        <v>4785</v>
      </c>
      <c r="E125" s="1" t="s">
        <v>4786</v>
      </c>
      <c r="F125" s="1" t="s">
        <v>176</v>
      </c>
      <c r="G125" s="1" t="s">
        <v>4440</v>
      </c>
      <c r="H125" s="20" t="s">
        <v>4312</v>
      </c>
      <c r="I125" s="1" t="s">
        <v>4787</v>
      </c>
    </row>
    <row r="126" spans="1:9" ht="16.5">
      <c r="A126" s="19" t="s">
        <v>4264</v>
      </c>
      <c r="B126" s="19" t="s">
        <v>16335</v>
      </c>
      <c r="C126" s="19" t="s">
        <v>4788</v>
      </c>
      <c r="D126" s="1" t="s">
        <v>4789</v>
      </c>
      <c r="E126" s="1" t="s">
        <v>4790</v>
      </c>
      <c r="F126" s="1" t="s">
        <v>218</v>
      </c>
      <c r="G126" s="1" t="s">
        <v>4280</v>
      </c>
      <c r="H126" s="20" t="s">
        <v>4312</v>
      </c>
      <c r="I126" s="1" t="s">
        <v>4791</v>
      </c>
    </row>
    <row r="127" spans="1:9" ht="16.5">
      <c r="A127" s="19" t="s">
        <v>4264</v>
      </c>
      <c r="B127" s="19" t="s">
        <v>16335</v>
      </c>
      <c r="C127" s="19" t="s">
        <v>4792</v>
      </c>
      <c r="D127" s="1" t="s">
        <v>4793</v>
      </c>
      <c r="E127" s="1" t="s">
        <v>4794</v>
      </c>
      <c r="F127" s="1" t="s">
        <v>260</v>
      </c>
      <c r="G127" s="1" t="s">
        <v>4289</v>
      </c>
      <c r="H127" s="20" t="s">
        <v>4513</v>
      </c>
      <c r="I127" s="1" t="s">
        <v>4795</v>
      </c>
    </row>
    <row r="128" spans="1:9" ht="16.5">
      <c r="A128" s="19" t="s">
        <v>4264</v>
      </c>
      <c r="B128" s="19" t="s">
        <v>16335</v>
      </c>
      <c r="C128" s="19" t="s">
        <v>4796</v>
      </c>
      <c r="D128" s="1" t="s">
        <v>4797</v>
      </c>
      <c r="E128" s="1" t="s">
        <v>4798</v>
      </c>
      <c r="F128" s="1" t="s">
        <v>302</v>
      </c>
      <c r="G128" s="1" t="s">
        <v>4280</v>
      </c>
      <c r="H128" s="20" t="s">
        <v>4312</v>
      </c>
      <c r="I128" s="1" t="s">
        <v>4799</v>
      </c>
    </row>
    <row r="129" spans="1:9" ht="16.5">
      <c r="A129" s="19" t="s">
        <v>4264</v>
      </c>
      <c r="B129" s="19" t="s">
        <v>16335</v>
      </c>
      <c r="C129" s="19" t="s">
        <v>4800</v>
      </c>
      <c r="D129" s="1" t="s">
        <v>4801</v>
      </c>
      <c r="E129" s="1" t="s">
        <v>4802</v>
      </c>
      <c r="F129" s="1" t="s">
        <v>344</v>
      </c>
      <c r="G129" s="1" t="s">
        <v>4280</v>
      </c>
      <c r="H129" s="20" t="s">
        <v>4312</v>
      </c>
      <c r="I129" s="1" t="s">
        <v>4803</v>
      </c>
    </row>
    <row r="130" spans="1:9" ht="16.5">
      <c r="A130" s="19" t="s">
        <v>4264</v>
      </c>
      <c r="B130" s="19" t="s">
        <v>16335</v>
      </c>
      <c r="C130" s="19" t="s">
        <v>4804</v>
      </c>
      <c r="D130" s="1" t="s">
        <v>4805</v>
      </c>
      <c r="E130" s="1" t="s">
        <v>4806</v>
      </c>
      <c r="F130" s="1" t="s">
        <v>52</v>
      </c>
      <c r="G130" s="1" t="s">
        <v>4280</v>
      </c>
      <c r="H130" s="20" t="s">
        <v>4312</v>
      </c>
      <c r="I130" s="1" t="s">
        <v>4807</v>
      </c>
    </row>
    <row r="131" spans="1:9" ht="16.5">
      <c r="A131" s="19" t="s">
        <v>4264</v>
      </c>
      <c r="B131" s="19" t="s">
        <v>16335</v>
      </c>
      <c r="C131" s="19" t="s">
        <v>4808</v>
      </c>
      <c r="D131" s="1" t="s">
        <v>4809</v>
      </c>
      <c r="E131" s="1" t="s">
        <v>4810</v>
      </c>
      <c r="F131" s="1" t="s">
        <v>94</v>
      </c>
      <c r="G131" s="1" t="s">
        <v>4490</v>
      </c>
      <c r="H131" s="20" t="s">
        <v>4312</v>
      </c>
      <c r="I131" s="1" t="s">
        <v>4811</v>
      </c>
    </row>
    <row r="132" spans="1:9" ht="16.5">
      <c r="A132" s="19" t="s">
        <v>4264</v>
      </c>
      <c r="B132" s="19" t="s">
        <v>16335</v>
      </c>
      <c r="C132" s="19" t="s">
        <v>4812</v>
      </c>
      <c r="D132" s="1" t="s">
        <v>4813</v>
      </c>
      <c r="E132" s="1" t="s">
        <v>4814</v>
      </c>
      <c r="F132" s="1" t="s">
        <v>136</v>
      </c>
      <c r="G132" s="1" t="s">
        <v>4319</v>
      </c>
      <c r="H132" s="20" t="s">
        <v>4312</v>
      </c>
      <c r="I132" s="1" t="s">
        <v>4815</v>
      </c>
    </row>
    <row r="133" spans="1:9" ht="16.5">
      <c r="A133" s="19" t="s">
        <v>4264</v>
      </c>
      <c r="B133" s="19" t="s">
        <v>16335</v>
      </c>
      <c r="C133" s="19" t="s">
        <v>4816</v>
      </c>
      <c r="D133" s="1" t="s">
        <v>4817</v>
      </c>
      <c r="E133" s="1" t="s">
        <v>4818</v>
      </c>
      <c r="F133" s="1" t="s">
        <v>178</v>
      </c>
      <c r="G133" s="1" t="s">
        <v>4289</v>
      </c>
      <c r="H133" s="20" t="s">
        <v>4312</v>
      </c>
      <c r="I133" s="1" t="s">
        <v>4819</v>
      </c>
    </row>
    <row r="134" spans="1:9" ht="16.5">
      <c r="A134" s="19" t="s">
        <v>4264</v>
      </c>
      <c r="B134" s="19" t="s">
        <v>16335</v>
      </c>
      <c r="C134" s="19" t="s">
        <v>4820</v>
      </c>
      <c r="D134" s="1" t="s">
        <v>4822</v>
      </c>
      <c r="E134" s="1" t="s">
        <v>4823</v>
      </c>
      <c r="F134" s="1" t="s">
        <v>220</v>
      </c>
      <c r="G134" s="1" t="s">
        <v>4435</v>
      </c>
      <c r="H134" s="20" t="s">
        <v>4821</v>
      </c>
      <c r="I134" s="1" t="s">
        <v>4824</v>
      </c>
    </row>
    <row r="135" spans="1:9" ht="16.5">
      <c r="A135" s="19" t="s">
        <v>4264</v>
      </c>
      <c r="B135" s="19" t="s">
        <v>16335</v>
      </c>
      <c r="C135" s="19" t="s">
        <v>4825</v>
      </c>
      <c r="D135" s="1" t="s">
        <v>4827</v>
      </c>
      <c r="E135" s="1" t="s">
        <v>4828</v>
      </c>
      <c r="F135" s="1" t="s">
        <v>262</v>
      </c>
      <c r="G135" s="1" t="s">
        <v>4289</v>
      </c>
      <c r="H135" s="20" t="s">
        <v>4826</v>
      </c>
      <c r="I135" s="1" t="s">
        <v>4829</v>
      </c>
    </row>
    <row r="136" spans="1:9" ht="16.5">
      <c r="A136" s="19" t="s">
        <v>4264</v>
      </c>
      <c r="B136" s="19" t="s">
        <v>16335</v>
      </c>
      <c r="C136" s="19" t="s">
        <v>4830</v>
      </c>
      <c r="D136" s="1" t="s">
        <v>4831</v>
      </c>
      <c r="E136" s="1" t="s">
        <v>4832</v>
      </c>
      <c r="F136" s="1" t="s">
        <v>304</v>
      </c>
      <c r="G136" s="1" t="s">
        <v>4280</v>
      </c>
      <c r="H136" s="20" t="s">
        <v>4312</v>
      </c>
      <c r="I136" s="1" t="s">
        <v>4833</v>
      </c>
    </row>
    <row r="137" spans="1:9" ht="16.5">
      <c r="A137" s="19" t="s">
        <v>4264</v>
      </c>
      <c r="B137" s="19" t="s">
        <v>16335</v>
      </c>
      <c r="C137" s="19" t="s">
        <v>4834</v>
      </c>
      <c r="D137" s="1" t="s">
        <v>4835</v>
      </c>
      <c r="E137" s="1" t="s">
        <v>4836</v>
      </c>
      <c r="F137" s="1" t="s">
        <v>346</v>
      </c>
      <c r="G137" s="1" t="s">
        <v>4319</v>
      </c>
      <c r="H137" s="20" t="s">
        <v>4312</v>
      </c>
      <c r="I137" s="1" t="s">
        <v>4837</v>
      </c>
    </row>
    <row r="138" spans="1:9" ht="16.5">
      <c r="A138" s="19" t="s">
        <v>4264</v>
      </c>
      <c r="B138" s="19" t="s">
        <v>16335</v>
      </c>
      <c r="C138" s="19" t="s">
        <v>4838</v>
      </c>
      <c r="D138" s="1" t="s">
        <v>4839</v>
      </c>
      <c r="E138" s="1" t="s">
        <v>4840</v>
      </c>
      <c r="F138" s="1" t="s">
        <v>54</v>
      </c>
      <c r="G138" s="1" t="s">
        <v>4490</v>
      </c>
      <c r="H138" s="20" t="s">
        <v>4312</v>
      </c>
      <c r="I138" s="1" t="s">
        <v>4841</v>
      </c>
    </row>
    <row r="139" spans="1:9" ht="16.5">
      <c r="A139" s="19" t="s">
        <v>4264</v>
      </c>
      <c r="B139" s="19" t="s">
        <v>16335</v>
      </c>
      <c r="C139" s="19" t="s">
        <v>4842</v>
      </c>
      <c r="D139" s="1" t="s">
        <v>4843</v>
      </c>
      <c r="E139" s="1" t="s">
        <v>4844</v>
      </c>
      <c r="F139" s="1" t="s">
        <v>96</v>
      </c>
      <c r="G139" s="1" t="s">
        <v>4609</v>
      </c>
      <c r="H139" s="20" t="s">
        <v>4277</v>
      </c>
      <c r="I139" s="1" t="s">
        <v>4845</v>
      </c>
    </row>
    <row r="140" spans="1:9" ht="16.5">
      <c r="A140" s="19" t="s">
        <v>4264</v>
      </c>
      <c r="B140" s="19" t="s">
        <v>16335</v>
      </c>
      <c r="C140" s="19" t="s">
        <v>4846</v>
      </c>
      <c r="D140" s="1" t="s">
        <v>4848</v>
      </c>
      <c r="E140" s="1" t="s">
        <v>4849</v>
      </c>
      <c r="F140" s="1" t="s">
        <v>138</v>
      </c>
      <c r="G140" s="1" t="s">
        <v>4319</v>
      </c>
      <c r="H140" s="20" t="s">
        <v>4847</v>
      </c>
      <c r="I140" s="1" t="s">
        <v>4850</v>
      </c>
    </row>
    <row r="141" spans="1:9" ht="16.5">
      <c r="A141" s="19" t="s">
        <v>4264</v>
      </c>
      <c r="B141" s="19" t="s">
        <v>16335</v>
      </c>
      <c r="C141" s="19" t="s">
        <v>4851</v>
      </c>
      <c r="D141" s="1" t="s">
        <v>4852</v>
      </c>
      <c r="E141" s="1" t="s">
        <v>4853</v>
      </c>
      <c r="F141" s="1" t="s">
        <v>180</v>
      </c>
      <c r="G141" s="1" t="s">
        <v>4280</v>
      </c>
      <c r="H141" s="20" t="s">
        <v>4277</v>
      </c>
      <c r="I141" s="1" t="s">
        <v>4854</v>
      </c>
    </row>
    <row r="142" spans="1:9" ht="16.5">
      <c r="A142" s="19" t="s">
        <v>4264</v>
      </c>
      <c r="B142" s="19" t="s">
        <v>16335</v>
      </c>
      <c r="C142" s="19" t="s">
        <v>4855</v>
      </c>
      <c r="D142" s="1" t="s">
        <v>4856</v>
      </c>
      <c r="E142" s="1" t="s">
        <v>4857</v>
      </c>
      <c r="F142" s="1" t="s">
        <v>222</v>
      </c>
      <c r="G142" s="1" t="s">
        <v>4289</v>
      </c>
      <c r="H142" s="20" t="s">
        <v>4277</v>
      </c>
      <c r="I142" s="1" t="s">
        <v>4858</v>
      </c>
    </row>
    <row r="143" spans="1:9" ht="16.5">
      <c r="A143" s="19" t="s">
        <v>4264</v>
      </c>
      <c r="B143" s="19" t="s">
        <v>16335</v>
      </c>
      <c r="C143" s="19" t="s">
        <v>4859</v>
      </c>
      <c r="D143" s="1" t="s">
        <v>4860</v>
      </c>
      <c r="E143" s="1" t="s">
        <v>4861</v>
      </c>
      <c r="F143" s="1" t="s">
        <v>264</v>
      </c>
      <c r="G143" s="1" t="s">
        <v>4280</v>
      </c>
      <c r="H143" s="20" t="s">
        <v>4277</v>
      </c>
      <c r="I143" s="1" t="s">
        <v>4862</v>
      </c>
    </row>
    <row r="144" spans="1:9" ht="16.5">
      <c r="A144" s="19" t="s">
        <v>4264</v>
      </c>
      <c r="B144" s="19" t="s">
        <v>16335</v>
      </c>
      <c r="C144" s="19" t="s">
        <v>4863</v>
      </c>
      <c r="D144" s="1" t="s">
        <v>4864</v>
      </c>
      <c r="E144" s="1" t="s">
        <v>4865</v>
      </c>
      <c r="F144" s="1" t="s">
        <v>306</v>
      </c>
      <c r="G144" s="1" t="s">
        <v>4354</v>
      </c>
      <c r="H144" s="20" t="s">
        <v>4277</v>
      </c>
      <c r="I144" s="1" t="s">
        <v>4866</v>
      </c>
    </row>
    <row r="145" spans="1:9" ht="16.5">
      <c r="A145" s="19" t="s">
        <v>4264</v>
      </c>
      <c r="B145" s="19" t="s">
        <v>16335</v>
      </c>
      <c r="C145" s="19" t="s">
        <v>4867</v>
      </c>
      <c r="D145" s="1" t="s">
        <v>4869</v>
      </c>
      <c r="E145" s="1" t="s">
        <v>4870</v>
      </c>
      <c r="F145" s="1" t="s">
        <v>348</v>
      </c>
      <c r="G145" s="1" t="s">
        <v>4319</v>
      </c>
      <c r="H145" s="20" t="s">
        <v>4868</v>
      </c>
      <c r="I145" s="1" t="s">
        <v>4871</v>
      </c>
    </row>
    <row r="146" spans="1:9" ht="16.5">
      <c r="A146" s="19" t="s">
        <v>4264</v>
      </c>
      <c r="B146" s="19" t="s">
        <v>16335</v>
      </c>
      <c r="C146" s="19" t="s">
        <v>4872</v>
      </c>
      <c r="D146" s="1" t="s">
        <v>4873</v>
      </c>
      <c r="E146" s="1" t="s">
        <v>4874</v>
      </c>
      <c r="F146" s="1" t="s">
        <v>56</v>
      </c>
      <c r="G146" s="1" t="s">
        <v>4289</v>
      </c>
      <c r="H146" s="20" t="s">
        <v>4847</v>
      </c>
      <c r="I146" s="1" t="s">
        <v>4875</v>
      </c>
    </row>
    <row r="147" spans="1:9" ht="16.5">
      <c r="A147" s="19" t="s">
        <v>4264</v>
      </c>
      <c r="B147" s="19" t="s">
        <v>16335</v>
      </c>
      <c r="C147" s="19" t="s">
        <v>4876</v>
      </c>
      <c r="D147" s="1" t="s">
        <v>4877</v>
      </c>
      <c r="E147" s="1" t="s">
        <v>4878</v>
      </c>
      <c r="F147" s="1" t="s">
        <v>98</v>
      </c>
      <c r="G147" s="1" t="s">
        <v>4319</v>
      </c>
      <c r="H147" s="20" t="s">
        <v>4277</v>
      </c>
      <c r="I147" s="1" t="s">
        <v>4879</v>
      </c>
    </row>
    <row r="148" spans="1:9" ht="16.5">
      <c r="A148" s="19" t="s">
        <v>4264</v>
      </c>
      <c r="B148" s="19" t="s">
        <v>16335</v>
      </c>
      <c r="C148" s="19" t="s">
        <v>4880</v>
      </c>
      <c r="D148" s="1" t="s">
        <v>4881</v>
      </c>
      <c r="E148" s="1" t="s">
        <v>4882</v>
      </c>
      <c r="F148" s="1" t="s">
        <v>140</v>
      </c>
      <c r="G148" s="1" t="s">
        <v>4274</v>
      </c>
      <c r="H148" s="20" t="s">
        <v>4277</v>
      </c>
      <c r="I148" s="1" t="s">
        <v>4883</v>
      </c>
    </row>
    <row r="149" spans="1:9" ht="16.5">
      <c r="A149" s="19" t="s">
        <v>4264</v>
      </c>
      <c r="B149" s="19" t="s">
        <v>16335</v>
      </c>
      <c r="C149" s="19" t="s">
        <v>4884</v>
      </c>
      <c r="D149" s="1" t="s">
        <v>4885</v>
      </c>
      <c r="E149" s="1" t="s">
        <v>4886</v>
      </c>
      <c r="F149" s="1" t="s">
        <v>182</v>
      </c>
      <c r="G149" s="1" t="s">
        <v>4490</v>
      </c>
      <c r="H149" s="20" t="s">
        <v>4277</v>
      </c>
      <c r="I149" s="1" t="s">
        <v>4887</v>
      </c>
    </row>
    <row r="150" spans="1:9" ht="16.5">
      <c r="A150" s="19" t="s">
        <v>4264</v>
      </c>
      <c r="B150" s="19" t="s">
        <v>16335</v>
      </c>
      <c r="C150" s="19" t="s">
        <v>4888</v>
      </c>
      <c r="D150" s="1" t="s">
        <v>4889</v>
      </c>
      <c r="E150" s="1" t="s">
        <v>4890</v>
      </c>
      <c r="F150" s="1" t="s">
        <v>224</v>
      </c>
      <c r="G150" s="1" t="s">
        <v>4435</v>
      </c>
      <c r="H150" s="20" t="s">
        <v>4277</v>
      </c>
      <c r="I150" s="1" t="s">
        <v>4891</v>
      </c>
    </row>
    <row r="151" spans="1:9" ht="16.5">
      <c r="A151" s="19" t="s">
        <v>4264</v>
      </c>
      <c r="B151" s="19" t="s">
        <v>16335</v>
      </c>
      <c r="C151" s="19" t="s">
        <v>4892</v>
      </c>
      <c r="D151" s="1" t="s">
        <v>4893</v>
      </c>
      <c r="E151" s="1" t="s">
        <v>4894</v>
      </c>
      <c r="F151" s="1" t="s">
        <v>266</v>
      </c>
      <c r="G151" s="1" t="s">
        <v>4490</v>
      </c>
      <c r="H151" s="20" t="s">
        <v>4312</v>
      </c>
      <c r="I151" s="1" t="s">
        <v>4895</v>
      </c>
    </row>
    <row r="152" spans="1:9" ht="16.5">
      <c r="A152" s="19" t="s">
        <v>4264</v>
      </c>
      <c r="B152" s="19" t="s">
        <v>16335</v>
      </c>
      <c r="C152" s="19" t="s">
        <v>4896</v>
      </c>
      <c r="D152" s="1" t="s">
        <v>4897</v>
      </c>
      <c r="E152" s="1" t="s">
        <v>4898</v>
      </c>
      <c r="F152" s="1" t="s">
        <v>308</v>
      </c>
      <c r="G152" s="1" t="s">
        <v>4289</v>
      </c>
      <c r="H152" s="20" t="s">
        <v>4312</v>
      </c>
      <c r="I152" s="1" t="s">
        <v>4899</v>
      </c>
    </row>
    <row r="153" spans="1:9" ht="16.5">
      <c r="A153" s="19" t="s">
        <v>4264</v>
      </c>
      <c r="B153" s="19" t="s">
        <v>16335</v>
      </c>
      <c r="C153" s="19" t="s">
        <v>4900</v>
      </c>
      <c r="D153" s="1" t="s">
        <v>4901</v>
      </c>
      <c r="E153" s="1" t="s">
        <v>4902</v>
      </c>
      <c r="F153" s="1" t="s">
        <v>350</v>
      </c>
      <c r="G153" s="1" t="s">
        <v>4280</v>
      </c>
      <c r="H153" s="20" t="s">
        <v>4513</v>
      </c>
      <c r="I153" s="1" t="s">
        <v>4903</v>
      </c>
    </row>
    <row r="154" spans="1:9" ht="16.5">
      <c r="A154" s="19" t="s">
        <v>4264</v>
      </c>
      <c r="B154" s="19" t="s">
        <v>16335</v>
      </c>
      <c r="C154" s="19" t="s">
        <v>4904</v>
      </c>
      <c r="D154" s="1" t="s">
        <v>4905</v>
      </c>
      <c r="E154" s="1" t="s">
        <v>4906</v>
      </c>
      <c r="F154" s="1" t="s">
        <v>58</v>
      </c>
      <c r="G154" s="1" t="s">
        <v>4435</v>
      </c>
      <c r="H154" s="20" t="s">
        <v>4277</v>
      </c>
      <c r="I154" s="1" t="s">
        <v>4907</v>
      </c>
    </row>
    <row r="155" spans="1:9" ht="16.5">
      <c r="A155" s="19" t="s">
        <v>4264</v>
      </c>
      <c r="B155" s="19" t="s">
        <v>16335</v>
      </c>
      <c r="C155" s="19" t="s">
        <v>4908</v>
      </c>
      <c r="D155" s="1" t="s">
        <v>4909</v>
      </c>
      <c r="E155" s="1" t="s">
        <v>4910</v>
      </c>
      <c r="F155" s="1" t="s">
        <v>100</v>
      </c>
      <c r="G155" s="1" t="s">
        <v>4609</v>
      </c>
      <c r="H155" s="20" t="s">
        <v>4277</v>
      </c>
      <c r="I155" s="1" t="s">
        <v>4911</v>
      </c>
    </row>
    <row r="156" spans="1:9" ht="16.5">
      <c r="A156" s="19" t="s">
        <v>4264</v>
      </c>
      <c r="B156" s="19" t="s">
        <v>16335</v>
      </c>
      <c r="C156" s="19" t="s">
        <v>4912</v>
      </c>
      <c r="D156" s="1" t="s">
        <v>4914</v>
      </c>
      <c r="E156" s="1" t="s">
        <v>4915</v>
      </c>
      <c r="F156" s="1" t="s">
        <v>142</v>
      </c>
      <c r="G156" s="1" t="s">
        <v>4289</v>
      </c>
      <c r="H156" s="20" t="s">
        <v>4913</v>
      </c>
      <c r="I156" s="1" t="s">
        <v>4916</v>
      </c>
    </row>
    <row r="157" spans="1:9" ht="16.5">
      <c r="A157" s="19" t="s">
        <v>4264</v>
      </c>
      <c r="B157" s="19" t="s">
        <v>16335</v>
      </c>
      <c r="C157" s="19" t="s">
        <v>4917</v>
      </c>
      <c r="D157" s="1" t="s">
        <v>4919</v>
      </c>
      <c r="E157" s="1" t="s">
        <v>4920</v>
      </c>
      <c r="F157" s="1" t="s">
        <v>184</v>
      </c>
      <c r="G157" s="1" t="s">
        <v>4289</v>
      </c>
      <c r="H157" s="20" t="s">
        <v>4918</v>
      </c>
      <c r="I157" s="1" t="s">
        <v>4921</v>
      </c>
    </row>
    <row r="158" spans="1:9" ht="16.5">
      <c r="A158" s="19" t="s">
        <v>4264</v>
      </c>
      <c r="B158" s="19" t="s">
        <v>16335</v>
      </c>
      <c r="C158" s="19" t="s">
        <v>4922</v>
      </c>
      <c r="D158" s="1" t="s">
        <v>4923</v>
      </c>
      <c r="E158" s="1" t="s">
        <v>4924</v>
      </c>
      <c r="F158" s="1" t="s">
        <v>226</v>
      </c>
      <c r="G158" s="1" t="s">
        <v>4490</v>
      </c>
      <c r="H158" s="20" t="s">
        <v>4312</v>
      </c>
      <c r="I158" s="1" t="s">
        <v>4925</v>
      </c>
    </row>
    <row r="159" spans="1:9" ht="16.5">
      <c r="A159" s="19" t="s">
        <v>4264</v>
      </c>
      <c r="B159" s="19" t="s">
        <v>16335</v>
      </c>
      <c r="C159" s="19" t="s">
        <v>4926</v>
      </c>
      <c r="D159" s="1" t="s">
        <v>4927</v>
      </c>
      <c r="E159" s="1" t="s">
        <v>4928</v>
      </c>
      <c r="F159" s="1" t="s">
        <v>268</v>
      </c>
      <c r="G159" s="1" t="s">
        <v>4289</v>
      </c>
      <c r="H159" s="20" t="s">
        <v>4312</v>
      </c>
      <c r="I159" s="1" t="s">
        <v>4929</v>
      </c>
    </row>
    <row r="160" spans="1:9" ht="16.5">
      <c r="A160" s="19" t="s">
        <v>4264</v>
      </c>
      <c r="B160" s="19" t="s">
        <v>16335</v>
      </c>
      <c r="C160" s="19" t="s">
        <v>4930</v>
      </c>
      <c r="D160" s="1" t="s">
        <v>4931</v>
      </c>
      <c r="E160" s="1" t="s">
        <v>4932</v>
      </c>
      <c r="F160" s="1" t="s">
        <v>310</v>
      </c>
      <c r="G160" s="1" t="s">
        <v>4490</v>
      </c>
      <c r="H160" s="20" t="s">
        <v>4312</v>
      </c>
      <c r="I160" s="1" t="s">
        <v>4933</v>
      </c>
    </row>
    <row r="161" spans="1:9" ht="16.5">
      <c r="A161" s="19" t="s">
        <v>4264</v>
      </c>
      <c r="B161" s="19" t="s">
        <v>16335</v>
      </c>
      <c r="C161" s="19" t="s">
        <v>4934</v>
      </c>
      <c r="D161" s="1" t="s">
        <v>4936</v>
      </c>
      <c r="E161" s="1" t="s">
        <v>4937</v>
      </c>
      <c r="F161" s="1" t="s">
        <v>352</v>
      </c>
      <c r="G161" s="1" t="s">
        <v>4280</v>
      </c>
      <c r="H161" s="20" t="s">
        <v>4935</v>
      </c>
      <c r="I161" s="1" t="s">
        <v>4938</v>
      </c>
    </row>
    <row r="162" spans="1:9" ht="16.5">
      <c r="A162" s="19" t="s">
        <v>4264</v>
      </c>
      <c r="B162" s="19" t="s">
        <v>16335</v>
      </c>
      <c r="C162" s="19" t="s">
        <v>4939</v>
      </c>
      <c r="D162" s="1" t="s">
        <v>4940</v>
      </c>
      <c r="E162" s="1" t="s">
        <v>4941</v>
      </c>
      <c r="F162" s="1" t="s">
        <v>20</v>
      </c>
      <c r="G162" s="1" t="s">
        <v>4280</v>
      </c>
      <c r="H162" s="20" t="s">
        <v>4312</v>
      </c>
      <c r="I162" s="1" t="s">
        <v>4942</v>
      </c>
    </row>
    <row r="163" spans="1:9" ht="16.5">
      <c r="A163" s="19" t="s">
        <v>4264</v>
      </c>
      <c r="B163" s="19" t="s">
        <v>16335</v>
      </c>
      <c r="C163" s="19" t="s">
        <v>4943</v>
      </c>
      <c r="D163" s="1" t="s">
        <v>4944</v>
      </c>
      <c r="E163" s="1" t="s">
        <v>4945</v>
      </c>
      <c r="F163" s="1" t="s">
        <v>62</v>
      </c>
      <c r="G163" s="1" t="s">
        <v>4268</v>
      </c>
      <c r="H163" s="20" t="s">
        <v>4312</v>
      </c>
      <c r="I163" s="1" t="s">
        <v>4946</v>
      </c>
    </row>
    <row r="164" spans="1:9" ht="16.5">
      <c r="A164" s="19" t="s">
        <v>4264</v>
      </c>
      <c r="B164" s="19" t="s">
        <v>16335</v>
      </c>
      <c r="C164" s="19" t="s">
        <v>4947</v>
      </c>
      <c r="D164" s="1" t="s">
        <v>4948</v>
      </c>
      <c r="E164" s="1" t="s">
        <v>4949</v>
      </c>
      <c r="F164" s="1" t="s">
        <v>104</v>
      </c>
      <c r="G164" s="1" t="s">
        <v>4268</v>
      </c>
      <c r="H164" s="20" t="s">
        <v>4277</v>
      </c>
      <c r="I164" s="1" t="s">
        <v>4950</v>
      </c>
    </row>
    <row r="165" spans="1:9" ht="16.5">
      <c r="A165" s="19" t="s">
        <v>4264</v>
      </c>
      <c r="B165" s="19" t="s">
        <v>16335</v>
      </c>
      <c r="C165" s="19" t="s">
        <v>4951</v>
      </c>
      <c r="D165" s="1" t="s">
        <v>4953</v>
      </c>
      <c r="E165" s="1" t="s">
        <v>4954</v>
      </c>
      <c r="F165" s="1" t="s">
        <v>146</v>
      </c>
      <c r="G165" s="1" t="s">
        <v>4289</v>
      </c>
      <c r="H165" s="20" t="s">
        <v>4952</v>
      </c>
      <c r="I165" s="1" t="s">
        <v>4955</v>
      </c>
    </row>
    <row r="166" spans="1:9" ht="16.5">
      <c r="A166" s="19" t="s">
        <v>4264</v>
      </c>
      <c r="B166" s="19" t="s">
        <v>16335</v>
      </c>
      <c r="C166" s="19" t="s">
        <v>4956</v>
      </c>
      <c r="D166" s="1" t="s">
        <v>4957</v>
      </c>
      <c r="E166" s="1" t="s">
        <v>4958</v>
      </c>
      <c r="F166" s="1" t="s">
        <v>188</v>
      </c>
      <c r="G166" s="1" t="s">
        <v>4289</v>
      </c>
      <c r="H166" s="20" t="s">
        <v>4312</v>
      </c>
      <c r="I166" s="1" t="s">
        <v>4959</v>
      </c>
    </row>
    <row r="167" spans="1:9" ht="16.5">
      <c r="A167" s="19" t="s">
        <v>4264</v>
      </c>
      <c r="B167" s="19" t="s">
        <v>16335</v>
      </c>
      <c r="C167" s="19" t="s">
        <v>4960</v>
      </c>
      <c r="D167" s="1" t="s">
        <v>4961</v>
      </c>
      <c r="E167" s="1" t="s">
        <v>4962</v>
      </c>
      <c r="F167" s="1" t="s">
        <v>230</v>
      </c>
      <c r="G167" s="1" t="s">
        <v>4280</v>
      </c>
      <c r="H167" s="20" t="s">
        <v>4312</v>
      </c>
      <c r="I167" s="1" t="s">
        <v>4963</v>
      </c>
    </row>
    <row r="168" spans="1:9" ht="16.5">
      <c r="A168" s="19" t="s">
        <v>4264</v>
      </c>
      <c r="B168" s="19" t="s">
        <v>16335</v>
      </c>
      <c r="C168" s="19" t="s">
        <v>4964</v>
      </c>
      <c r="D168" s="1" t="s">
        <v>4965</v>
      </c>
      <c r="E168" s="1" t="s">
        <v>4966</v>
      </c>
      <c r="F168" s="1" t="s">
        <v>272</v>
      </c>
      <c r="G168" s="1" t="s">
        <v>4289</v>
      </c>
      <c r="H168" s="20" t="s">
        <v>4312</v>
      </c>
      <c r="I168" s="1" t="s">
        <v>4967</v>
      </c>
    </row>
    <row r="169" spans="1:9" ht="16.5">
      <c r="A169" s="19" t="s">
        <v>4264</v>
      </c>
      <c r="B169" s="19" t="s">
        <v>16335</v>
      </c>
      <c r="C169" s="19" t="s">
        <v>4968</v>
      </c>
      <c r="D169" s="1" t="s">
        <v>4969</v>
      </c>
      <c r="E169" s="1" t="s">
        <v>4970</v>
      </c>
      <c r="F169" s="1" t="s">
        <v>314</v>
      </c>
      <c r="G169" s="1" t="s">
        <v>4289</v>
      </c>
      <c r="H169" s="20" t="s">
        <v>4312</v>
      </c>
      <c r="I169" s="1" t="s">
        <v>4971</v>
      </c>
    </row>
    <row r="170" spans="1:9" ht="16.5">
      <c r="A170" s="19" t="s">
        <v>4264</v>
      </c>
      <c r="B170" s="19" t="s">
        <v>16335</v>
      </c>
      <c r="C170" s="19" t="s">
        <v>4972</v>
      </c>
      <c r="D170" s="1" t="s">
        <v>4973</v>
      </c>
      <c r="E170" s="1" t="s">
        <v>4974</v>
      </c>
      <c r="F170" s="1" t="s">
        <v>22</v>
      </c>
      <c r="G170" s="1" t="s">
        <v>4280</v>
      </c>
      <c r="H170" s="20" t="s">
        <v>4312</v>
      </c>
      <c r="I170" s="1" t="s">
        <v>4975</v>
      </c>
    </row>
    <row r="171" spans="1:9" ht="16.5">
      <c r="A171" s="19" t="s">
        <v>4264</v>
      </c>
      <c r="B171" s="19" t="s">
        <v>16335</v>
      </c>
      <c r="C171" s="19" t="s">
        <v>4976</v>
      </c>
      <c r="D171" s="1" t="s">
        <v>4977</v>
      </c>
      <c r="E171" s="1" t="s">
        <v>4978</v>
      </c>
      <c r="F171" s="1" t="s">
        <v>64</v>
      </c>
      <c r="G171" s="1" t="s">
        <v>4354</v>
      </c>
      <c r="H171" s="20" t="s">
        <v>4312</v>
      </c>
      <c r="I171" s="1" t="s">
        <v>4979</v>
      </c>
    </row>
    <row r="172" spans="1:9" ht="16.5">
      <c r="A172" s="19" t="s">
        <v>4264</v>
      </c>
      <c r="B172" s="19" t="s">
        <v>16335</v>
      </c>
      <c r="C172" s="19" t="s">
        <v>4980</v>
      </c>
      <c r="D172" s="1" t="s">
        <v>4981</v>
      </c>
      <c r="E172" s="1" t="s">
        <v>4982</v>
      </c>
      <c r="F172" s="1" t="s">
        <v>106</v>
      </c>
      <c r="G172" s="1" t="s">
        <v>4490</v>
      </c>
      <c r="H172" s="20" t="s">
        <v>4312</v>
      </c>
      <c r="I172" s="1" t="s">
        <v>4983</v>
      </c>
    </row>
    <row r="173" spans="1:9" ht="16.5">
      <c r="A173" s="19" t="s">
        <v>4264</v>
      </c>
      <c r="B173" s="19" t="s">
        <v>16335</v>
      </c>
      <c r="C173" s="19" t="s">
        <v>4984</v>
      </c>
      <c r="D173" s="1" t="s">
        <v>4985</v>
      </c>
      <c r="E173" s="1" t="s">
        <v>4986</v>
      </c>
      <c r="F173" s="1" t="s">
        <v>148</v>
      </c>
      <c r="G173" s="1" t="s">
        <v>4274</v>
      </c>
      <c r="H173" s="20" t="s">
        <v>4312</v>
      </c>
      <c r="I173" s="1" t="s">
        <v>4987</v>
      </c>
    </row>
    <row r="174" spans="1:9" ht="16.5">
      <c r="A174" s="19" t="s">
        <v>4264</v>
      </c>
      <c r="B174" s="19" t="s">
        <v>16335</v>
      </c>
      <c r="C174" s="19" t="s">
        <v>4988</v>
      </c>
      <c r="D174" s="1" t="s">
        <v>4990</v>
      </c>
      <c r="E174" s="1" t="s">
        <v>4991</v>
      </c>
      <c r="F174" s="1" t="s">
        <v>190</v>
      </c>
      <c r="G174" s="1" t="s">
        <v>4319</v>
      </c>
      <c r="H174" s="20" t="s">
        <v>4989</v>
      </c>
      <c r="I174" s="1" t="s">
        <v>4992</v>
      </c>
    </row>
    <row r="175" spans="1:9" ht="16.5">
      <c r="A175" s="19" t="s">
        <v>4264</v>
      </c>
      <c r="B175" s="19" t="s">
        <v>16335</v>
      </c>
      <c r="C175" s="19" t="s">
        <v>4993</v>
      </c>
      <c r="D175" s="1" t="s">
        <v>4994</v>
      </c>
      <c r="E175" s="1" t="s">
        <v>4995</v>
      </c>
      <c r="F175" s="1" t="s">
        <v>232</v>
      </c>
      <c r="G175" s="1" t="s">
        <v>4490</v>
      </c>
      <c r="H175" s="20" t="s">
        <v>4312</v>
      </c>
      <c r="I175" s="1" t="s">
        <v>4996</v>
      </c>
    </row>
    <row r="176" spans="1:9" ht="16.5">
      <c r="A176" s="19" t="s">
        <v>4264</v>
      </c>
      <c r="B176" s="19" t="s">
        <v>16335</v>
      </c>
      <c r="C176" s="19" t="s">
        <v>4997</v>
      </c>
      <c r="D176" s="1" t="s">
        <v>4999</v>
      </c>
      <c r="E176" s="1" t="s">
        <v>5000</v>
      </c>
      <c r="F176" s="1" t="s">
        <v>274</v>
      </c>
      <c r="G176" s="1" t="s">
        <v>4354</v>
      </c>
      <c r="H176" s="20" t="s">
        <v>4998</v>
      </c>
      <c r="I176" s="1" t="s">
        <v>5001</v>
      </c>
    </row>
    <row r="177" spans="1:9" ht="16.5">
      <c r="A177" s="19" t="s">
        <v>4264</v>
      </c>
      <c r="B177" s="19" t="s">
        <v>16335</v>
      </c>
      <c r="C177" s="19" t="s">
        <v>5002</v>
      </c>
      <c r="D177" s="1" t="s">
        <v>5003</v>
      </c>
      <c r="E177" s="1" t="s">
        <v>5004</v>
      </c>
      <c r="F177" s="1" t="s">
        <v>316</v>
      </c>
      <c r="G177" s="1" t="s">
        <v>4268</v>
      </c>
      <c r="H177" s="20" t="s">
        <v>4312</v>
      </c>
      <c r="I177" s="1" t="s">
        <v>5005</v>
      </c>
    </row>
    <row r="178" spans="1:9" ht="16.5">
      <c r="A178" s="19" t="s">
        <v>4264</v>
      </c>
      <c r="B178" s="19" t="s">
        <v>16335</v>
      </c>
      <c r="C178" s="19" t="s">
        <v>5006</v>
      </c>
      <c r="D178" s="1" t="s">
        <v>5007</v>
      </c>
      <c r="E178" s="1" t="s">
        <v>5008</v>
      </c>
      <c r="F178" s="1" t="s">
        <v>24</v>
      </c>
      <c r="G178" s="1" t="s">
        <v>4289</v>
      </c>
      <c r="H178" s="20" t="s">
        <v>4312</v>
      </c>
      <c r="I178" s="1" t="s">
        <v>5009</v>
      </c>
    </row>
    <row r="179" spans="1:9" ht="16.5">
      <c r="A179" s="19" t="s">
        <v>4264</v>
      </c>
      <c r="B179" s="19" t="s">
        <v>16335</v>
      </c>
      <c r="C179" s="19" t="s">
        <v>5010</v>
      </c>
      <c r="D179" s="1" t="s">
        <v>5011</v>
      </c>
      <c r="E179" s="1" t="s">
        <v>5012</v>
      </c>
      <c r="F179" s="1" t="s">
        <v>66</v>
      </c>
      <c r="G179" s="1" t="s">
        <v>4289</v>
      </c>
      <c r="H179" s="20" t="s">
        <v>4312</v>
      </c>
      <c r="I179" s="1" t="s">
        <v>5013</v>
      </c>
    </row>
    <row r="180" spans="1:9" ht="16.5">
      <c r="A180" s="19" t="s">
        <v>4264</v>
      </c>
      <c r="B180" s="19" t="s">
        <v>16335</v>
      </c>
      <c r="C180" s="19" t="s">
        <v>5014</v>
      </c>
      <c r="D180" s="1" t="s">
        <v>5015</v>
      </c>
      <c r="E180" s="1" t="s">
        <v>5016</v>
      </c>
      <c r="F180" s="1" t="s">
        <v>108</v>
      </c>
      <c r="G180" s="1" t="s">
        <v>4289</v>
      </c>
      <c r="H180" s="20" t="s">
        <v>4312</v>
      </c>
      <c r="I180" s="1" t="s">
        <v>5017</v>
      </c>
    </row>
    <row r="181" spans="1:9" ht="16.5">
      <c r="A181" s="19" t="s">
        <v>4264</v>
      </c>
      <c r="B181" s="19" t="s">
        <v>16335</v>
      </c>
      <c r="C181" s="19" t="s">
        <v>5018</v>
      </c>
      <c r="D181" s="1" t="s">
        <v>5019</v>
      </c>
      <c r="E181" s="1" t="s">
        <v>5020</v>
      </c>
      <c r="F181" s="1" t="s">
        <v>150</v>
      </c>
      <c r="G181" s="1" t="s">
        <v>4280</v>
      </c>
      <c r="H181" s="20" t="s">
        <v>4277</v>
      </c>
      <c r="I181" s="1" t="s">
        <v>5021</v>
      </c>
    </row>
    <row r="182" spans="1:9" ht="16.5">
      <c r="A182" s="19" t="s">
        <v>4264</v>
      </c>
      <c r="B182" s="19" t="s">
        <v>16335</v>
      </c>
      <c r="C182" s="19" t="s">
        <v>5022</v>
      </c>
      <c r="D182" s="1" t="s">
        <v>5023</v>
      </c>
      <c r="E182" s="1" t="s">
        <v>5024</v>
      </c>
      <c r="F182" s="1" t="s">
        <v>192</v>
      </c>
      <c r="G182" s="1" t="s">
        <v>4268</v>
      </c>
      <c r="H182" s="20" t="s">
        <v>4847</v>
      </c>
      <c r="I182" s="1" t="s">
        <v>5025</v>
      </c>
    </row>
    <row r="183" spans="1:9" ht="16.5">
      <c r="A183" s="19" t="s">
        <v>4264</v>
      </c>
      <c r="B183" s="19" t="s">
        <v>16335</v>
      </c>
      <c r="C183" s="19" t="s">
        <v>5026</v>
      </c>
      <c r="D183" s="1" t="s">
        <v>5027</v>
      </c>
      <c r="E183" s="1" t="s">
        <v>5028</v>
      </c>
      <c r="F183" s="1" t="s">
        <v>234</v>
      </c>
      <c r="G183" s="1" t="s">
        <v>4289</v>
      </c>
      <c r="H183" s="20" t="s">
        <v>4277</v>
      </c>
      <c r="I183" s="1" t="s">
        <v>5029</v>
      </c>
    </row>
    <row r="184" spans="1:9" ht="16.5">
      <c r="A184" s="19" t="s">
        <v>4264</v>
      </c>
      <c r="B184" s="19" t="s">
        <v>16335</v>
      </c>
      <c r="C184" s="19" t="s">
        <v>5030</v>
      </c>
      <c r="D184" s="1" t="s">
        <v>5031</v>
      </c>
      <c r="E184" s="1" t="s">
        <v>5032</v>
      </c>
      <c r="F184" s="1" t="s">
        <v>276</v>
      </c>
      <c r="G184" s="1" t="s">
        <v>4354</v>
      </c>
      <c r="H184" s="20" t="s">
        <v>4277</v>
      </c>
      <c r="I184" s="1" t="s">
        <v>5033</v>
      </c>
    </row>
    <row r="185" spans="1:9" ht="16.5">
      <c r="A185" s="19" t="s">
        <v>4264</v>
      </c>
      <c r="B185" s="19" t="s">
        <v>16335</v>
      </c>
      <c r="C185" s="19" t="s">
        <v>5034</v>
      </c>
      <c r="D185" s="1" t="s">
        <v>5035</v>
      </c>
      <c r="E185" s="1" t="s">
        <v>5036</v>
      </c>
      <c r="F185" s="1" t="s">
        <v>318</v>
      </c>
      <c r="G185" s="1" t="s">
        <v>4268</v>
      </c>
      <c r="H185" s="20" t="s">
        <v>4277</v>
      </c>
      <c r="I185" s="1" t="s">
        <v>5037</v>
      </c>
    </row>
    <row r="186" spans="1:9" ht="16.5">
      <c r="A186" s="19" t="s">
        <v>4264</v>
      </c>
      <c r="B186" s="19" t="s">
        <v>16335</v>
      </c>
      <c r="C186" s="19" t="s">
        <v>5038</v>
      </c>
      <c r="D186" s="1" t="s">
        <v>5039</v>
      </c>
      <c r="E186" s="1" t="s">
        <v>5040</v>
      </c>
      <c r="F186" s="1" t="s">
        <v>26</v>
      </c>
      <c r="G186" s="1" t="s">
        <v>4280</v>
      </c>
      <c r="H186" s="20" t="s">
        <v>4277</v>
      </c>
      <c r="I186" s="1" t="s">
        <v>5041</v>
      </c>
    </row>
    <row r="187" spans="1:9" ht="16.5">
      <c r="A187" s="19" t="s">
        <v>4264</v>
      </c>
      <c r="B187" s="19" t="s">
        <v>16335</v>
      </c>
      <c r="C187" s="19" t="s">
        <v>5042</v>
      </c>
      <c r="D187" s="1" t="s">
        <v>5043</v>
      </c>
      <c r="E187" s="1" t="s">
        <v>5044</v>
      </c>
      <c r="F187" s="1" t="s">
        <v>68</v>
      </c>
      <c r="G187" s="1" t="s">
        <v>4289</v>
      </c>
      <c r="H187" s="20" t="s">
        <v>4847</v>
      </c>
      <c r="I187" s="1" t="s">
        <v>5045</v>
      </c>
    </row>
    <row r="188" spans="1:9" ht="16.5">
      <c r="A188" s="19" t="s">
        <v>4264</v>
      </c>
      <c r="B188" s="19" t="s">
        <v>16335</v>
      </c>
      <c r="C188" s="19" t="s">
        <v>5046</v>
      </c>
      <c r="D188" s="1" t="s">
        <v>5047</v>
      </c>
      <c r="E188" s="1" t="s">
        <v>5048</v>
      </c>
      <c r="F188" s="1" t="s">
        <v>110</v>
      </c>
      <c r="G188" s="1" t="s">
        <v>4289</v>
      </c>
      <c r="H188" s="20" t="s">
        <v>4847</v>
      </c>
      <c r="I188" s="1" t="s">
        <v>5049</v>
      </c>
    </row>
    <row r="189" spans="1:9" ht="16.5">
      <c r="A189" s="19" t="s">
        <v>4264</v>
      </c>
      <c r="B189" s="19" t="s">
        <v>16335</v>
      </c>
      <c r="C189" s="19" t="s">
        <v>5050</v>
      </c>
      <c r="D189" s="1" t="s">
        <v>5051</v>
      </c>
      <c r="E189" s="1" t="s">
        <v>5052</v>
      </c>
      <c r="F189" s="1" t="s">
        <v>152</v>
      </c>
      <c r="G189" s="1" t="s">
        <v>4289</v>
      </c>
      <c r="H189" s="20" t="s">
        <v>4277</v>
      </c>
      <c r="I189" s="1" t="s">
        <v>5053</v>
      </c>
    </row>
    <row r="190" spans="1:9" ht="16.5">
      <c r="A190" s="19" t="s">
        <v>4264</v>
      </c>
      <c r="B190" s="19" t="s">
        <v>16335</v>
      </c>
      <c r="C190" s="19" t="s">
        <v>5054</v>
      </c>
      <c r="D190" s="1" t="s">
        <v>5055</v>
      </c>
      <c r="E190" s="1" t="s">
        <v>5056</v>
      </c>
      <c r="F190" s="1" t="s">
        <v>194</v>
      </c>
      <c r="G190" s="1" t="s">
        <v>4268</v>
      </c>
      <c r="H190" s="20" t="s">
        <v>4277</v>
      </c>
      <c r="I190" s="1" t="s">
        <v>5057</v>
      </c>
    </row>
    <row r="191" spans="1:9" ht="16.5">
      <c r="A191" s="19" t="s">
        <v>4264</v>
      </c>
      <c r="B191" s="19" t="s">
        <v>16335</v>
      </c>
      <c r="C191" s="19" t="s">
        <v>5058</v>
      </c>
      <c r="D191" s="1" t="s">
        <v>5060</v>
      </c>
      <c r="E191" s="1" t="s">
        <v>5061</v>
      </c>
      <c r="F191" s="1" t="s">
        <v>236</v>
      </c>
      <c r="G191" s="1" t="s">
        <v>4354</v>
      </c>
      <c r="H191" s="20" t="s">
        <v>5059</v>
      </c>
      <c r="I191" s="1" t="s">
        <v>5062</v>
      </c>
    </row>
    <row r="192" spans="1:9" ht="16.5">
      <c r="A192" s="19" t="s">
        <v>4264</v>
      </c>
      <c r="B192" s="19" t="s">
        <v>16335</v>
      </c>
      <c r="C192" s="19" t="s">
        <v>5063</v>
      </c>
      <c r="D192" s="1" t="s">
        <v>5064</v>
      </c>
      <c r="E192" s="1" t="s">
        <v>5065</v>
      </c>
      <c r="F192" s="1" t="s">
        <v>278</v>
      </c>
      <c r="G192" s="1" t="s">
        <v>4280</v>
      </c>
      <c r="H192" s="20" t="s">
        <v>4277</v>
      </c>
      <c r="I192" s="1" t="s">
        <v>5066</v>
      </c>
    </row>
    <row r="193" spans="1:9" ht="16.5">
      <c r="A193" s="19" t="s">
        <v>4264</v>
      </c>
      <c r="B193" s="19" t="s">
        <v>16335</v>
      </c>
      <c r="C193" s="19" t="s">
        <v>5067</v>
      </c>
      <c r="D193" s="1" t="s">
        <v>5068</v>
      </c>
      <c r="E193" s="1" t="s">
        <v>5069</v>
      </c>
      <c r="F193" s="1" t="s">
        <v>320</v>
      </c>
      <c r="G193" s="1" t="s">
        <v>4354</v>
      </c>
      <c r="H193" s="20" t="s">
        <v>4312</v>
      </c>
      <c r="I193" s="1" t="s">
        <v>5070</v>
      </c>
    </row>
    <row r="194" spans="1:9" ht="16.5">
      <c r="A194" s="19" t="s">
        <v>4264</v>
      </c>
      <c r="B194" s="19" t="s">
        <v>16335</v>
      </c>
      <c r="C194" s="19" t="s">
        <v>5071</v>
      </c>
      <c r="D194" s="1" t="s">
        <v>5072</v>
      </c>
      <c r="E194" s="1" t="s">
        <v>5073</v>
      </c>
      <c r="F194" s="1" t="s">
        <v>28</v>
      </c>
      <c r="G194" s="1" t="s">
        <v>4319</v>
      </c>
      <c r="H194" s="20" t="s">
        <v>4312</v>
      </c>
      <c r="I194" s="1" t="s">
        <v>5074</v>
      </c>
    </row>
    <row r="195" spans="1:9" ht="16.5">
      <c r="A195" s="19" t="s">
        <v>4264</v>
      </c>
      <c r="B195" s="19" t="s">
        <v>16335</v>
      </c>
      <c r="C195" s="19" t="s">
        <v>5075</v>
      </c>
      <c r="D195" s="1" t="s">
        <v>5076</v>
      </c>
      <c r="E195" s="1" t="s">
        <v>5077</v>
      </c>
      <c r="F195" s="1" t="s">
        <v>70</v>
      </c>
      <c r="G195" s="1" t="s">
        <v>4280</v>
      </c>
      <c r="H195" s="20" t="s">
        <v>4513</v>
      </c>
      <c r="I195" s="1" t="s">
        <v>5078</v>
      </c>
    </row>
    <row r="196" spans="1:9" ht="16.5">
      <c r="A196" s="19" t="s">
        <v>4264</v>
      </c>
      <c r="B196" s="19" t="s">
        <v>16335</v>
      </c>
      <c r="C196" s="19" t="s">
        <v>5079</v>
      </c>
      <c r="D196" s="1" t="s">
        <v>5080</v>
      </c>
      <c r="E196" s="1" t="s">
        <v>5081</v>
      </c>
      <c r="F196" s="1" t="s">
        <v>112</v>
      </c>
      <c r="G196" s="1" t="s">
        <v>4354</v>
      </c>
      <c r="H196" s="20" t="s">
        <v>4277</v>
      </c>
      <c r="I196" s="1" t="s">
        <v>5082</v>
      </c>
    </row>
    <row r="197" spans="1:9" ht="16.5">
      <c r="A197" s="19" t="s">
        <v>4264</v>
      </c>
      <c r="B197" s="19" t="s">
        <v>16335</v>
      </c>
      <c r="C197" s="19" t="s">
        <v>5083</v>
      </c>
      <c r="D197" s="1" t="s">
        <v>5084</v>
      </c>
      <c r="E197" s="1" t="s">
        <v>5085</v>
      </c>
      <c r="F197" s="1" t="s">
        <v>154</v>
      </c>
      <c r="G197" s="1" t="s">
        <v>4289</v>
      </c>
      <c r="H197" s="20" t="s">
        <v>4513</v>
      </c>
      <c r="I197" s="1" t="s">
        <v>5086</v>
      </c>
    </row>
    <row r="198" spans="1:9" ht="16.5">
      <c r="A198" s="19" t="s">
        <v>4264</v>
      </c>
      <c r="B198" s="19" t="s">
        <v>16335</v>
      </c>
      <c r="C198" s="19" t="s">
        <v>5087</v>
      </c>
      <c r="D198" s="1" t="s">
        <v>5088</v>
      </c>
      <c r="E198" s="1" t="s">
        <v>5089</v>
      </c>
      <c r="F198" s="1" t="s">
        <v>196</v>
      </c>
      <c r="G198" s="1" t="s">
        <v>4289</v>
      </c>
      <c r="H198" s="20" t="s">
        <v>4312</v>
      </c>
      <c r="I198" s="1" t="s">
        <v>5090</v>
      </c>
    </row>
    <row r="199" spans="1:9" ht="16.5">
      <c r="A199" s="19" t="s">
        <v>4264</v>
      </c>
      <c r="B199" s="19" t="s">
        <v>16335</v>
      </c>
      <c r="C199" s="19" t="s">
        <v>5091</v>
      </c>
      <c r="D199" s="1" t="s">
        <v>5093</v>
      </c>
      <c r="E199" s="1" t="s">
        <v>5094</v>
      </c>
      <c r="F199" s="1" t="s">
        <v>238</v>
      </c>
      <c r="G199" s="1" t="s">
        <v>4319</v>
      </c>
      <c r="H199" s="20" t="s">
        <v>5092</v>
      </c>
      <c r="I199" s="1" t="s">
        <v>5095</v>
      </c>
    </row>
    <row r="200" spans="1:9" ht="16.5">
      <c r="A200" s="19" t="s">
        <v>4264</v>
      </c>
      <c r="B200" s="19" t="s">
        <v>16335</v>
      </c>
      <c r="C200" s="19" t="s">
        <v>5096</v>
      </c>
      <c r="D200" s="1" t="s">
        <v>5098</v>
      </c>
      <c r="E200" s="1" t="s">
        <v>5099</v>
      </c>
      <c r="F200" s="1" t="s">
        <v>280</v>
      </c>
      <c r="G200" s="1" t="s">
        <v>4289</v>
      </c>
      <c r="H200" s="20" t="s">
        <v>5097</v>
      </c>
      <c r="I200" s="1" t="s">
        <v>5100</v>
      </c>
    </row>
    <row r="201" spans="1:9" ht="16.5">
      <c r="A201" s="19" t="s">
        <v>4264</v>
      </c>
      <c r="B201" s="19" t="s">
        <v>16335</v>
      </c>
      <c r="C201" s="19" t="s">
        <v>5101</v>
      </c>
      <c r="D201" s="1" t="s">
        <v>5102</v>
      </c>
      <c r="E201" s="1" t="s">
        <v>5103</v>
      </c>
      <c r="F201" s="1" t="s">
        <v>322</v>
      </c>
      <c r="G201" s="1" t="s">
        <v>4440</v>
      </c>
      <c r="H201" s="20" t="s">
        <v>4312</v>
      </c>
      <c r="I201" s="1" t="s">
        <v>5104</v>
      </c>
    </row>
    <row r="202" spans="1:9" ht="16.5">
      <c r="A202" s="19" t="s">
        <v>4264</v>
      </c>
      <c r="B202" s="19" t="s">
        <v>16335</v>
      </c>
      <c r="C202" s="19" t="s">
        <v>5105</v>
      </c>
      <c r="D202" s="1" t="s">
        <v>5106</v>
      </c>
      <c r="E202" s="1" t="s">
        <v>5107</v>
      </c>
      <c r="F202" s="1" t="s">
        <v>30</v>
      </c>
      <c r="G202" s="1" t="s">
        <v>4289</v>
      </c>
      <c r="H202" s="20" t="s">
        <v>4312</v>
      </c>
      <c r="I202" s="1" t="s">
        <v>5108</v>
      </c>
    </row>
    <row r="203" spans="1:9" ht="16.5">
      <c r="A203" s="19" t="s">
        <v>4264</v>
      </c>
      <c r="B203" s="19" t="s">
        <v>16335</v>
      </c>
      <c r="C203" s="19" t="s">
        <v>5109</v>
      </c>
      <c r="D203" s="1" t="s">
        <v>5111</v>
      </c>
      <c r="E203" s="1" t="s">
        <v>5112</v>
      </c>
      <c r="F203" s="1" t="s">
        <v>72</v>
      </c>
      <c r="G203" s="1" t="s">
        <v>4280</v>
      </c>
      <c r="H203" s="20" t="s">
        <v>5110</v>
      </c>
      <c r="I203" s="1" t="s">
        <v>5113</v>
      </c>
    </row>
    <row r="204" spans="1:9" ht="16.5">
      <c r="A204" s="19" t="s">
        <v>4264</v>
      </c>
      <c r="B204" s="19" t="s">
        <v>16335</v>
      </c>
      <c r="C204" s="19" t="s">
        <v>5114</v>
      </c>
      <c r="D204" s="1" t="s">
        <v>5115</v>
      </c>
      <c r="E204" s="1" t="s">
        <v>5116</v>
      </c>
      <c r="F204" s="1" t="s">
        <v>114</v>
      </c>
      <c r="G204" s="1" t="s">
        <v>4289</v>
      </c>
      <c r="H204" s="20" t="s">
        <v>4312</v>
      </c>
      <c r="I204" s="1" t="s">
        <v>5117</v>
      </c>
    </row>
    <row r="205" spans="1:9" ht="16.5">
      <c r="A205" s="19" t="s">
        <v>4264</v>
      </c>
      <c r="B205" s="19" t="s">
        <v>16335</v>
      </c>
      <c r="C205" s="19" t="s">
        <v>5118</v>
      </c>
      <c r="D205" s="1" t="s">
        <v>5119</v>
      </c>
      <c r="E205" s="1" t="s">
        <v>5120</v>
      </c>
      <c r="F205" s="1" t="s">
        <v>156</v>
      </c>
      <c r="G205" s="1" t="s">
        <v>4289</v>
      </c>
      <c r="H205" s="20" t="s">
        <v>4312</v>
      </c>
      <c r="I205" s="1" t="s">
        <v>5121</v>
      </c>
    </row>
    <row r="206" spans="1:9" ht="16.5">
      <c r="A206" s="19" t="s">
        <v>4264</v>
      </c>
      <c r="B206" s="19" t="s">
        <v>16335</v>
      </c>
      <c r="C206" s="19" t="s">
        <v>5122</v>
      </c>
      <c r="D206" s="1" t="s">
        <v>5123</v>
      </c>
      <c r="E206" s="1" t="s">
        <v>5124</v>
      </c>
      <c r="F206" s="1" t="s">
        <v>198</v>
      </c>
      <c r="G206" s="1" t="s">
        <v>4490</v>
      </c>
      <c r="H206" s="20" t="s">
        <v>4312</v>
      </c>
      <c r="I206" s="1" t="s">
        <v>5125</v>
      </c>
    </row>
    <row r="207" spans="1:9" ht="16.5">
      <c r="A207" s="19" t="s">
        <v>4264</v>
      </c>
      <c r="B207" s="19" t="s">
        <v>16335</v>
      </c>
      <c r="C207" s="19" t="s">
        <v>5126</v>
      </c>
      <c r="D207" s="1" t="s">
        <v>5127</v>
      </c>
      <c r="E207" s="1" t="s">
        <v>5128</v>
      </c>
      <c r="F207" s="1" t="s">
        <v>240</v>
      </c>
      <c r="G207" s="1" t="s">
        <v>4490</v>
      </c>
      <c r="H207" s="20" t="s">
        <v>4312</v>
      </c>
      <c r="I207" s="1" t="s">
        <v>5129</v>
      </c>
    </row>
    <row r="208" spans="1:9" ht="16.5">
      <c r="A208" s="19" t="s">
        <v>4264</v>
      </c>
      <c r="B208" s="19" t="s">
        <v>16335</v>
      </c>
      <c r="C208" s="19" t="s">
        <v>5130</v>
      </c>
      <c r="D208" s="1" t="s">
        <v>5131</v>
      </c>
      <c r="E208" s="1" t="s">
        <v>5132</v>
      </c>
      <c r="F208" s="1" t="s">
        <v>282</v>
      </c>
      <c r="G208" s="1" t="s">
        <v>4274</v>
      </c>
      <c r="H208" s="20" t="s">
        <v>4312</v>
      </c>
      <c r="I208" s="1" t="s">
        <v>5133</v>
      </c>
    </row>
    <row r="209" spans="1:9" ht="16.5">
      <c r="A209" s="19" t="s">
        <v>4264</v>
      </c>
      <c r="B209" s="19" t="s">
        <v>16335</v>
      </c>
      <c r="C209" s="19" t="s">
        <v>5134</v>
      </c>
      <c r="D209" s="1" t="s">
        <v>5135</v>
      </c>
      <c r="E209" s="1" t="s">
        <v>5136</v>
      </c>
      <c r="F209" s="1" t="s">
        <v>324</v>
      </c>
      <c r="G209" s="1" t="s">
        <v>4289</v>
      </c>
      <c r="H209" s="20" t="s">
        <v>4312</v>
      </c>
      <c r="I209" s="1" t="s">
        <v>5137</v>
      </c>
    </row>
    <row r="210" spans="1:9" ht="16.5">
      <c r="A210" s="19" t="s">
        <v>4264</v>
      </c>
      <c r="B210" s="19" t="s">
        <v>16335</v>
      </c>
      <c r="C210" s="19" t="s">
        <v>5138</v>
      </c>
      <c r="D210" s="1" t="s">
        <v>5139</v>
      </c>
      <c r="E210" s="1" t="s">
        <v>5140</v>
      </c>
      <c r="F210" s="1" t="s">
        <v>32</v>
      </c>
      <c r="G210" s="1" t="s">
        <v>4289</v>
      </c>
      <c r="H210" s="20" t="s">
        <v>4312</v>
      </c>
      <c r="I210" s="1" t="s">
        <v>5141</v>
      </c>
    </row>
    <row r="211" spans="1:9" ht="16.5">
      <c r="A211" s="19" t="s">
        <v>4264</v>
      </c>
      <c r="B211" s="19" t="s">
        <v>16335</v>
      </c>
      <c r="C211" s="19" t="s">
        <v>5142</v>
      </c>
      <c r="D211" s="1" t="s">
        <v>5143</v>
      </c>
      <c r="E211" s="1" t="s">
        <v>5144</v>
      </c>
      <c r="F211" s="1" t="s">
        <v>74</v>
      </c>
      <c r="G211" s="1" t="s">
        <v>4280</v>
      </c>
      <c r="H211" s="20" t="s">
        <v>4989</v>
      </c>
      <c r="I211" s="1" t="s">
        <v>5145</v>
      </c>
    </row>
    <row r="212" spans="1:9" ht="16.5">
      <c r="A212" s="19" t="s">
        <v>4264</v>
      </c>
      <c r="B212" s="19" t="s">
        <v>16335</v>
      </c>
      <c r="C212" s="19" t="s">
        <v>5146</v>
      </c>
      <c r="D212" s="1" t="s">
        <v>5147</v>
      </c>
      <c r="E212" s="1" t="s">
        <v>5148</v>
      </c>
      <c r="F212" s="1" t="s">
        <v>116</v>
      </c>
      <c r="G212" s="1" t="s">
        <v>4435</v>
      </c>
      <c r="H212" s="20" t="s">
        <v>4312</v>
      </c>
      <c r="I212" s="1" t="s">
        <v>5149</v>
      </c>
    </row>
    <row r="213" spans="1:9" ht="16.5">
      <c r="A213" s="19" t="s">
        <v>4264</v>
      </c>
      <c r="B213" s="19" t="s">
        <v>16335</v>
      </c>
      <c r="C213" s="19" t="s">
        <v>5150</v>
      </c>
      <c r="D213" s="1" t="s">
        <v>5152</v>
      </c>
      <c r="E213" s="1" t="s">
        <v>5153</v>
      </c>
      <c r="F213" s="1" t="s">
        <v>158</v>
      </c>
      <c r="G213" s="1" t="s">
        <v>4354</v>
      </c>
      <c r="H213" s="20" t="s">
        <v>5151</v>
      </c>
      <c r="I213" s="1" t="s">
        <v>5154</v>
      </c>
    </row>
    <row r="214" spans="1:9" ht="16.5">
      <c r="A214" s="19" t="s">
        <v>4264</v>
      </c>
      <c r="B214" s="19" t="s">
        <v>16335</v>
      </c>
      <c r="C214" s="19" t="s">
        <v>5155</v>
      </c>
      <c r="D214" s="1" t="s">
        <v>5156</v>
      </c>
      <c r="E214" s="1" t="s">
        <v>5157</v>
      </c>
      <c r="F214" s="1" t="s">
        <v>200</v>
      </c>
      <c r="G214" s="1" t="s">
        <v>4268</v>
      </c>
      <c r="H214" s="20" t="s">
        <v>4277</v>
      </c>
      <c r="I214" s="1" t="s">
        <v>5158</v>
      </c>
    </row>
    <row r="215" spans="1:9" ht="16.5">
      <c r="A215" s="19" t="s">
        <v>4264</v>
      </c>
      <c r="B215" s="19" t="s">
        <v>16335</v>
      </c>
      <c r="C215" s="19" t="s">
        <v>5159</v>
      </c>
      <c r="D215" s="1" t="s">
        <v>5160</v>
      </c>
      <c r="E215" s="1" t="s">
        <v>5161</v>
      </c>
      <c r="F215" s="1" t="s">
        <v>242</v>
      </c>
      <c r="G215" s="1" t="s">
        <v>4319</v>
      </c>
      <c r="H215" s="20" t="s">
        <v>4459</v>
      </c>
      <c r="I215" s="1" t="s">
        <v>5162</v>
      </c>
    </row>
    <row r="216" spans="1:9" ht="16.5">
      <c r="A216" s="19" t="s">
        <v>4264</v>
      </c>
      <c r="B216" s="19" t="s">
        <v>16335</v>
      </c>
      <c r="C216" s="19" t="s">
        <v>5163</v>
      </c>
      <c r="D216" s="1" t="s">
        <v>5165</v>
      </c>
      <c r="E216" s="1" t="s">
        <v>5166</v>
      </c>
      <c r="F216" s="1" t="s">
        <v>284</v>
      </c>
      <c r="G216" s="1" t="s">
        <v>4289</v>
      </c>
      <c r="H216" s="20" t="s">
        <v>5164</v>
      </c>
      <c r="I216" s="1" t="s">
        <v>5167</v>
      </c>
    </row>
    <row r="217" spans="1:9" ht="16.5">
      <c r="A217" s="19" t="s">
        <v>4264</v>
      </c>
      <c r="B217" s="19" t="s">
        <v>16335</v>
      </c>
      <c r="C217" s="19" t="s">
        <v>5168</v>
      </c>
      <c r="D217" s="1" t="s">
        <v>5169</v>
      </c>
      <c r="E217" s="1" t="s">
        <v>5170</v>
      </c>
      <c r="F217" s="1" t="s">
        <v>326</v>
      </c>
      <c r="G217" s="1" t="s">
        <v>4429</v>
      </c>
      <c r="H217" s="20" t="s">
        <v>4459</v>
      </c>
      <c r="I217" s="1" t="s">
        <v>5171</v>
      </c>
    </row>
    <row r="218" spans="1:9" ht="16.5">
      <c r="A218" s="19" t="s">
        <v>4264</v>
      </c>
      <c r="B218" s="19" t="s">
        <v>16335</v>
      </c>
      <c r="C218" s="19" t="s">
        <v>5172</v>
      </c>
      <c r="D218" s="1" t="s">
        <v>4735</v>
      </c>
      <c r="E218" s="1" t="s">
        <v>4736</v>
      </c>
      <c r="F218" s="1" t="s">
        <v>34</v>
      </c>
      <c r="G218" s="1" t="s">
        <v>4289</v>
      </c>
      <c r="H218" s="20" t="s">
        <v>4312</v>
      </c>
      <c r="I218" s="1" t="s">
        <v>5173</v>
      </c>
    </row>
    <row r="219" spans="1:9" ht="16.5">
      <c r="A219" s="19" t="s">
        <v>4264</v>
      </c>
      <c r="B219" s="19" t="s">
        <v>16335</v>
      </c>
      <c r="C219" s="19" t="s">
        <v>5174</v>
      </c>
      <c r="D219" s="1" t="s">
        <v>4931</v>
      </c>
      <c r="E219" s="1" t="s">
        <v>4932</v>
      </c>
      <c r="F219" s="1" t="s">
        <v>76</v>
      </c>
      <c r="G219" s="1" t="s">
        <v>4280</v>
      </c>
      <c r="H219" s="20" t="s">
        <v>4312</v>
      </c>
      <c r="I219" s="1" t="s">
        <v>5175</v>
      </c>
    </row>
    <row r="220" spans="1:9" ht="16.5">
      <c r="A220" s="19" t="s">
        <v>4264</v>
      </c>
      <c r="B220" s="19" t="s">
        <v>16335</v>
      </c>
      <c r="C220" s="19" t="s">
        <v>5176</v>
      </c>
      <c r="D220" s="1" t="s">
        <v>5177</v>
      </c>
      <c r="E220" s="1" t="s">
        <v>5178</v>
      </c>
      <c r="F220" s="1" t="s">
        <v>118</v>
      </c>
      <c r="G220" s="1" t="s">
        <v>4289</v>
      </c>
      <c r="H220" s="20" t="s">
        <v>4312</v>
      </c>
      <c r="I220" s="1" t="s">
        <v>5179</v>
      </c>
    </row>
    <row r="221" spans="1:9" ht="16.5">
      <c r="A221" s="19" t="s">
        <v>4264</v>
      </c>
      <c r="B221" s="19" t="s">
        <v>16335</v>
      </c>
      <c r="C221" s="19" t="s">
        <v>5180</v>
      </c>
      <c r="D221" s="1" t="s">
        <v>5181</v>
      </c>
      <c r="E221" s="1" t="s">
        <v>5182</v>
      </c>
      <c r="F221" s="1" t="s">
        <v>160</v>
      </c>
      <c r="G221" s="1" t="s">
        <v>4274</v>
      </c>
      <c r="H221" s="20" t="s">
        <v>4312</v>
      </c>
      <c r="I221" s="1" t="s">
        <v>5183</v>
      </c>
    </row>
    <row r="222" spans="1:9" ht="16.5">
      <c r="A222" s="19" t="s">
        <v>4264</v>
      </c>
      <c r="B222" s="19" t="s">
        <v>16335</v>
      </c>
      <c r="C222" s="19" t="s">
        <v>5184</v>
      </c>
      <c r="D222" s="1" t="s">
        <v>5185</v>
      </c>
      <c r="E222" s="1" t="s">
        <v>5186</v>
      </c>
      <c r="F222" s="1" t="s">
        <v>202</v>
      </c>
      <c r="G222" s="1" t="s">
        <v>4268</v>
      </c>
      <c r="H222" s="20" t="s">
        <v>4312</v>
      </c>
      <c r="I222" s="1" t="s">
        <v>5187</v>
      </c>
    </row>
    <row r="223" spans="1:9" ht="16.5">
      <c r="A223" s="19" t="s">
        <v>4264</v>
      </c>
      <c r="B223" s="19" t="s">
        <v>16335</v>
      </c>
      <c r="C223" s="19" t="s">
        <v>5188</v>
      </c>
      <c r="D223" s="1" t="s">
        <v>5189</v>
      </c>
      <c r="E223" s="1" t="s">
        <v>5190</v>
      </c>
      <c r="F223" s="1" t="s">
        <v>244</v>
      </c>
      <c r="G223" s="1" t="s">
        <v>4490</v>
      </c>
      <c r="H223" s="20" t="s">
        <v>4312</v>
      </c>
      <c r="I223" s="1" t="s">
        <v>5191</v>
      </c>
    </row>
    <row r="224" spans="1:9" ht="16.5">
      <c r="A224" s="19" t="s">
        <v>4264</v>
      </c>
      <c r="B224" s="19" t="s">
        <v>16335</v>
      </c>
      <c r="C224" s="19" t="s">
        <v>5192</v>
      </c>
      <c r="D224" s="1" t="s">
        <v>5193</v>
      </c>
      <c r="E224" s="1" t="s">
        <v>5194</v>
      </c>
      <c r="F224" s="1" t="s">
        <v>286</v>
      </c>
      <c r="G224" s="1" t="s">
        <v>4490</v>
      </c>
      <c r="H224" s="20" t="s">
        <v>4312</v>
      </c>
      <c r="I224" s="1" t="s">
        <v>5195</v>
      </c>
    </row>
    <row r="225" spans="1:9" ht="16.5">
      <c r="A225" s="19" t="s">
        <v>4264</v>
      </c>
      <c r="B225" s="19" t="s">
        <v>16335</v>
      </c>
      <c r="C225" s="19" t="s">
        <v>5196</v>
      </c>
      <c r="D225" s="1" t="s">
        <v>5198</v>
      </c>
      <c r="E225" s="1" t="s">
        <v>5199</v>
      </c>
      <c r="F225" s="1" t="s">
        <v>328</v>
      </c>
      <c r="G225" s="1" t="s">
        <v>4319</v>
      </c>
      <c r="H225" s="20" t="s">
        <v>5197</v>
      </c>
      <c r="I225" s="1" t="s">
        <v>5200</v>
      </c>
    </row>
    <row r="226" spans="1:9" ht="16.5">
      <c r="A226" s="19" t="s">
        <v>4264</v>
      </c>
      <c r="B226" s="19" t="s">
        <v>16335</v>
      </c>
      <c r="C226" s="19" t="s">
        <v>5201</v>
      </c>
      <c r="D226" s="1" t="s">
        <v>5202</v>
      </c>
      <c r="E226" s="1" t="s">
        <v>5203</v>
      </c>
      <c r="F226" s="1" t="s">
        <v>36</v>
      </c>
      <c r="G226" s="1" t="s">
        <v>4289</v>
      </c>
      <c r="H226" s="20" t="s">
        <v>4826</v>
      </c>
      <c r="I226" s="1" t="s">
        <v>5204</v>
      </c>
    </row>
    <row r="227" spans="1:9" ht="16.5">
      <c r="A227" s="19" t="s">
        <v>4264</v>
      </c>
      <c r="B227" s="19" t="s">
        <v>16335</v>
      </c>
      <c r="C227" s="19" t="s">
        <v>5205</v>
      </c>
      <c r="D227" s="1" t="s">
        <v>5206</v>
      </c>
      <c r="E227" s="1" t="s">
        <v>5207</v>
      </c>
      <c r="F227" s="1" t="s">
        <v>78</v>
      </c>
      <c r="G227" s="1" t="s">
        <v>4280</v>
      </c>
      <c r="H227" s="20" t="s">
        <v>4312</v>
      </c>
      <c r="I227" s="1" t="s">
        <v>5208</v>
      </c>
    </row>
    <row r="228" spans="1:9" ht="16.5">
      <c r="A228" s="19" t="s">
        <v>4264</v>
      </c>
      <c r="B228" s="19" t="s">
        <v>16335</v>
      </c>
      <c r="C228" s="19" t="s">
        <v>5209</v>
      </c>
      <c r="D228" s="1" t="s">
        <v>5210</v>
      </c>
      <c r="E228" s="1" t="s">
        <v>5211</v>
      </c>
      <c r="F228" s="1" t="s">
        <v>120</v>
      </c>
      <c r="G228" s="1" t="s">
        <v>4429</v>
      </c>
      <c r="H228" s="20" t="s">
        <v>4312</v>
      </c>
      <c r="I228" s="1" t="s">
        <v>5212</v>
      </c>
    </row>
    <row r="229" spans="1:9" ht="16.5">
      <c r="A229" s="19" t="s">
        <v>4264</v>
      </c>
      <c r="B229" s="19" t="s">
        <v>16335</v>
      </c>
      <c r="C229" s="19" t="s">
        <v>5213</v>
      </c>
      <c r="D229" s="1" t="s">
        <v>5214</v>
      </c>
      <c r="E229" s="1" t="s">
        <v>5215</v>
      </c>
      <c r="F229" s="1" t="s">
        <v>162</v>
      </c>
      <c r="G229" s="1" t="s">
        <v>4435</v>
      </c>
      <c r="H229" s="20" t="s">
        <v>4312</v>
      </c>
      <c r="I229" s="1" t="s">
        <v>5216</v>
      </c>
    </row>
    <row r="230" spans="1:9" ht="16.5">
      <c r="A230" s="19" t="s">
        <v>4264</v>
      </c>
      <c r="B230" s="19" t="s">
        <v>16335</v>
      </c>
      <c r="C230" s="19" t="s">
        <v>5217</v>
      </c>
      <c r="D230" s="1" t="s">
        <v>5218</v>
      </c>
      <c r="E230" s="1" t="s">
        <v>5219</v>
      </c>
      <c r="F230" s="1" t="s">
        <v>204</v>
      </c>
      <c r="G230" s="1" t="s">
        <v>4490</v>
      </c>
      <c r="H230" s="20" t="s">
        <v>4312</v>
      </c>
      <c r="I230" s="1" t="s">
        <v>5220</v>
      </c>
    </row>
    <row r="231" spans="1:9" ht="16.5">
      <c r="A231" s="19" t="s">
        <v>4264</v>
      </c>
      <c r="B231" s="19" t="s">
        <v>16335</v>
      </c>
      <c r="C231" s="19" t="s">
        <v>5221</v>
      </c>
      <c r="D231" s="1" t="s">
        <v>5222</v>
      </c>
      <c r="E231" s="1" t="s">
        <v>5223</v>
      </c>
      <c r="F231" s="1" t="s">
        <v>246</v>
      </c>
      <c r="G231" s="1" t="s">
        <v>4354</v>
      </c>
      <c r="H231" s="20" t="s">
        <v>4277</v>
      </c>
      <c r="I231" s="1" t="s">
        <v>5224</v>
      </c>
    </row>
    <row r="232" spans="1:9" ht="16.5">
      <c r="A232" s="19" t="s">
        <v>4264</v>
      </c>
      <c r="B232" s="19" t="s">
        <v>16335</v>
      </c>
      <c r="C232" s="19" t="s">
        <v>5225</v>
      </c>
      <c r="D232" s="1" t="s">
        <v>5226</v>
      </c>
      <c r="E232" s="1" t="s">
        <v>5227</v>
      </c>
      <c r="F232" s="1" t="s">
        <v>288</v>
      </c>
      <c r="G232" s="1" t="s">
        <v>4319</v>
      </c>
      <c r="H232" s="20" t="s">
        <v>4847</v>
      </c>
      <c r="I232" s="1" t="s">
        <v>5228</v>
      </c>
    </row>
    <row r="233" spans="1:9" ht="16.5">
      <c r="A233" s="19" t="s">
        <v>4264</v>
      </c>
      <c r="B233" s="19" t="s">
        <v>16335</v>
      </c>
      <c r="C233" s="19" t="s">
        <v>5229</v>
      </c>
      <c r="D233" s="1" t="s">
        <v>5230</v>
      </c>
      <c r="E233" s="1" t="s">
        <v>5231</v>
      </c>
      <c r="F233" s="1" t="s">
        <v>330</v>
      </c>
      <c r="G233" s="1" t="s">
        <v>4289</v>
      </c>
      <c r="H233" s="20" t="s">
        <v>4847</v>
      </c>
      <c r="I233" s="1" t="s">
        <v>5232</v>
      </c>
    </row>
    <row r="234" spans="1:9" ht="16.5">
      <c r="A234" s="19" t="s">
        <v>4264</v>
      </c>
      <c r="B234" s="19" t="s">
        <v>16335</v>
      </c>
      <c r="C234" s="19" t="s">
        <v>5233</v>
      </c>
      <c r="D234" s="1" t="s">
        <v>5235</v>
      </c>
      <c r="E234" s="1" t="s">
        <v>5236</v>
      </c>
      <c r="F234" s="1" t="s">
        <v>38</v>
      </c>
      <c r="G234" s="1" t="s">
        <v>4289</v>
      </c>
      <c r="H234" s="20" t="s">
        <v>5234</v>
      </c>
      <c r="I234" s="1" t="s">
        <v>5237</v>
      </c>
    </row>
    <row r="235" spans="1:9" ht="16.5">
      <c r="A235" s="19" t="s">
        <v>4264</v>
      </c>
      <c r="B235" s="19" t="s">
        <v>16335</v>
      </c>
      <c r="C235" s="19" t="s">
        <v>5238</v>
      </c>
      <c r="D235" s="1" t="s">
        <v>5240</v>
      </c>
      <c r="E235" s="1" t="s">
        <v>5241</v>
      </c>
      <c r="F235" s="1" t="s">
        <v>80</v>
      </c>
      <c r="G235" s="1" t="s">
        <v>4490</v>
      </c>
      <c r="H235" s="20" t="s">
        <v>5239</v>
      </c>
      <c r="I235" s="1" t="s">
        <v>5242</v>
      </c>
    </row>
    <row r="236" spans="1:9" ht="16.5">
      <c r="A236" s="19" t="s">
        <v>4264</v>
      </c>
      <c r="B236" s="19" t="s">
        <v>16335</v>
      </c>
      <c r="C236" s="19" t="s">
        <v>5243</v>
      </c>
      <c r="D236" s="1" t="s">
        <v>5244</v>
      </c>
      <c r="E236" s="1" t="s">
        <v>5245</v>
      </c>
      <c r="F236" s="1" t="s">
        <v>122</v>
      </c>
      <c r="G236" s="1" t="s">
        <v>4280</v>
      </c>
      <c r="H236" s="20" t="s">
        <v>4277</v>
      </c>
      <c r="I236" s="1" t="s">
        <v>5246</v>
      </c>
    </row>
    <row r="237" spans="1:9" ht="16.5">
      <c r="A237" s="19" t="s">
        <v>4264</v>
      </c>
      <c r="B237" s="19" t="s">
        <v>16335</v>
      </c>
      <c r="C237" s="19" t="s">
        <v>5247</v>
      </c>
      <c r="D237" s="1" t="s">
        <v>5248</v>
      </c>
      <c r="E237" s="1" t="s">
        <v>5249</v>
      </c>
      <c r="F237" s="1" t="s">
        <v>164</v>
      </c>
      <c r="G237" s="1" t="s">
        <v>4354</v>
      </c>
      <c r="H237" s="20" t="s">
        <v>4513</v>
      </c>
      <c r="I237" s="1" t="s">
        <v>5250</v>
      </c>
    </row>
    <row r="238" spans="1:9" ht="16.5">
      <c r="A238" s="19" t="s">
        <v>4264</v>
      </c>
      <c r="B238" s="19" t="s">
        <v>16335</v>
      </c>
      <c r="C238" s="19" t="s">
        <v>5251</v>
      </c>
      <c r="D238" s="1" t="s">
        <v>5252</v>
      </c>
      <c r="E238" s="1" t="s">
        <v>5253</v>
      </c>
      <c r="F238" s="1" t="s">
        <v>206</v>
      </c>
      <c r="G238" s="1" t="s">
        <v>4490</v>
      </c>
      <c r="H238" s="20" t="s">
        <v>4847</v>
      </c>
      <c r="I238" s="1" t="s">
        <v>5254</v>
      </c>
    </row>
    <row r="239" spans="1:9" ht="16.5">
      <c r="A239" s="19" t="s">
        <v>4264</v>
      </c>
      <c r="B239" s="19" t="s">
        <v>16335</v>
      </c>
      <c r="C239" s="19" t="s">
        <v>5255</v>
      </c>
      <c r="D239" s="1" t="s">
        <v>5256</v>
      </c>
      <c r="E239" s="1" t="s">
        <v>5257</v>
      </c>
      <c r="F239" s="1" t="s">
        <v>248</v>
      </c>
      <c r="G239" s="1" t="s">
        <v>4319</v>
      </c>
      <c r="H239" s="20" t="s">
        <v>4277</v>
      </c>
      <c r="I239" s="1" t="s">
        <v>5258</v>
      </c>
    </row>
    <row r="240" spans="1:9" ht="16.5">
      <c r="A240" s="19" t="s">
        <v>4264</v>
      </c>
      <c r="B240" s="19" t="s">
        <v>16335</v>
      </c>
      <c r="C240" s="19" t="s">
        <v>5259</v>
      </c>
      <c r="D240" s="1" t="s">
        <v>5260</v>
      </c>
      <c r="E240" s="1" t="s">
        <v>5261</v>
      </c>
      <c r="F240" s="1" t="s">
        <v>290</v>
      </c>
      <c r="G240" s="1" t="s">
        <v>4354</v>
      </c>
      <c r="H240" s="20" t="s">
        <v>4277</v>
      </c>
      <c r="I240" s="1" t="s">
        <v>5262</v>
      </c>
    </row>
    <row r="241" spans="1:9" ht="16.5">
      <c r="A241" s="19" t="s">
        <v>4264</v>
      </c>
      <c r="B241" s="19" t="s">
        <v>16335</v>
      </c>
      <c r="C241" s="19" t="s">
        <v>5263</v>
      </c>
      <c r="D241" s="1" t="s">
        <v>5264</v>
      </c>
      <c r="E241" s="1" t="s">
        <v>5265</v>
      </c>
      <c r="F241" s="1" t="s">
        <v>332</v>
      </c>
      <c r="G241" s="1" t="s">
        <v>4268</v>
      </c>
      <c r="H241" s="20" t="s">
        <v>4277</v>
      </c>
      <c r="I241" s="1" t="s">
        <v>5266</v>
      </c>
    </row>
    <row r="242" spans="1:9" ht="16.5">
      <c r="A242" s="19" t="s">
        <v>4264</v>
      </c>
      <c r="B242" s="19" t="s">
        <v>16335</v>
      </c>
      <c r="C242" s="19" t="s">
        <v>5267</v>
      </c>
      <c r="D242" s="1" t="s">
        <v>5268</v>
      </c>
      <c r="E242" s="1" t="s">
        <v>5269</v>
      </c>
      <c r="F242" s="1" t="s">
        <v>41</v>
      </c>
      <c r="G242" s="1" t="s">
        <v>4490</v>
      </c>
      <c r="H242" s="20" t="s">
        <v>4312</v>
      </c>
      <c r="I242" s="1" t="s">
        <v>5270</v>
      </c>
    </row>
    <row r="243" spans="1:9" ht="16.5">
      <c r="A243" s="19" t="s">
        <v>4264</v>
      </c>
      <c r="B243" s="19" t="s">
        <v>16335</v>
      </c>
      <c r="C243" s="19" t="s">
        <v>5271</v>
      </c>
      <c r="D243" s="1" t="s">
        <v>5272</v>
      </c>
      <c r="E243" s="1" t="s">
        <v>5273</v>
      </c>
      <c r="F243" s="1" t="s">
        <v>83</v>
      </c>
      <c r="G243" s="1" t="s">
        <v>4490</v>
      </c>
      <c r="H243" s="20" t="s">
        <v>4312</v>
      </c>
      <c r="I243" s="1" t="s">
        <v>5274</v>
      </c>
    </row>
    <row r="244" spans="1:9" ht="16.5">
      <c r="A244" s="19" t="s">
        <v>4264</v>
      </c>
      <c r="B244" s="19" t="s">
        <v>16335</v>
      </c>
      <c r="C244" s="19" t="s">
        <v>5275</v>
      </c>
      <c r="D244" s="1" t="s">
        <v>5277</v>
      </c>
      <c r="E244" s="1" t="s">
        <v>5278</v>
      </c>
      <c r="F244" s="1" t="s">
        <v>125</v>
      </c>
      <c r="G244" s="1" t="s">
        <v>4490</v>
      </c>
      <c r="H244" s="20" t="s">
        <v>5276</v>
      </c>
      <c r="I244" s="1" t="s">
        <v>5279</v>
      </c>
    </row>
    <row r="245" spans="1:9" ht="16.5">
      <c r="A245" s="19" t="s">
        <v>4264</v>
      </c>
      <c r="B245" s="19" t="s">
        <v>16335</v>
      </c>
      <c r="C245" s="19" t="s">
        <v>5280</v>
      </c>
      <c r="D245" s="1" t="s">
        <v>5281</v>
      </c>
      <c r="E245" s="1" t="s">
        <v>5282</v>
      </c>
      <c r="F245" s="1" t="s">
        <v>167</v>
      </c>
      <c r="G245" s="1" t="s">
        <v>4435</v>
      </c>
      <c r="H245" s="20" t="s">
        <v>4312</v>
      </c>
      <c r="I245" s="1" t="s">
        <v>5283</v>
      </c>
    </row>
    <row r="246" spans="1:9" ht="16.5">
      <c r="A246" s="19" t="s">
        <v>4264</v>
      </c>
      <c r="B246" s="19" t="s">
        <v>16335</v>
      </c>
      <c r="C246" s="19" t="s">
        <v>5284</v>
      </c>
      <c r="D246" s="1" t="s">
        <v>5285</v>
      </c>
      <c r="E246" s="1" t="s">
        <v>5286</v>
      </c>
      <c r="F246" s="1" t="s">
        <v>209</v>
      </c>
      <c r="G246" s="1" t="s">
        <v>4440</v>
      </c>
      <c r="H246" s="20" t="s">
        <v>4312</v>
      </c>
      <c r="I246" s="1" t="s">
        <v>5287</v>
      </c>
    </row>
    <row r="247" spans="1:9" ht="16.5">
      <c r="A247" s="19" t="s">
        <v>4264</v>
      </c>
      <c r="B247" s="19" t="s">
        <v>16335</v>
      </c>
      <c r="C247" s="19" t="s">
        <v>5288</v>
      </c>
      <c r="D247" s="1" t="s">
        <v>5290</v>
      </c>
      <c r="E247" s="1" t="s">
        <v>5291</v>
      </c>
      <c r="F247" s="1" t="s">
        <v>251</v>
      </c>
      <c r="G247" s="1" t="s">
        <v>4354</v>
      </c>
      <c r="H247" s="20" t="s">
        <v>5289</v>
      </c>
      <c r="I247" s="1" t="s">
        <v>5292</v>
      </c>
    </row>
    <row r="248" spans="1:9" ht="16.5">
      <c r="A248" s="19" t="s">
        <v>4264</v>
      </c>
      <c r="B248" s="19" t="s">
        <v>16335</v>
      </c>
      <c r="C248" s="19" t="s">
        <v>5293</v>
      </c>
      <c r="D248" s="1" t="s">
        <v>5294</v>
      </c>
      <c r="E248" s="1" t="s">
        <v>5295</v>
      </c>
      <c r="F248" s="1" t="s">
        <v>293</v>
      </c>
      <c r="G248" s="1" t="s">
        <v>4289</v>
      </c>
      <c r="H248" s="20" t="s">
        <v>5289</v>
      </c>
      <c r="I248" s="1" t="s">
        <v>5296</v>
      </c>
    </row>
    <row r="249" spans="1:9" ht="16.5">
      <c r="A249" s="19" t="s">
        <v>4264</v>
      </c>
      <c r="B249" s="19" t="s">
        <v>16335</v>
      </c>
      <c r="C249" s="19" t="s">
        <v>5297</v>
      </c>
      <c r="D249" s="1" t="s">
        <v>5298</v>
      </c>
      <c r="E249" s="1" t="s">
        <v>5299</v>
      </c>
      <c r="F249" s="1" t="s">
        <v>335</v>
      </c>
      <c r="G249" s="1" t="s">
        <v>4289</v>
      </c>
      <c r="H249" s="20" t="s">
        <v>4312</v>
      </c>
      <c r="I249" s="1" t="s">
        <v>5300</v>
      </c>
    </row>
    <row r="250" spans="1:9" ht="16.5">
      <c r="A250" s="19" t="s">
        <v>4264</v>
      </c>
      <c r="B250" s="19" t="s">
        <v>16335</v>
      </c>
      <c r="C250" s="19" t="s">
        <v>5301</v>
      </c>
      <c r="D250" s="1" t="s">
        <v>5302</v>
      </c>
      <c r="E250" s="1" t="s">
        <v>5303</v>
      </c>
      <c r="F250" s="1" t="s">
        <v>43</v>
      </c>
      <c r="G250" s="1" t="s">
        <v>4289</v>
      </c>
      <c r="H250" s="20" t="s">
        <v>4312</v>
      </c>
      <c r="I250" s="1" t="s">
        <v>5304</v>
      </c>
    </row>
    <row r="251" spans="1:9" ht="16.5">
      <c r="A251" s="19" t="s">
        <v>4264</v>
      </c>
      <c r="B251" s="19" t="s">
        <v>16335</v>
      </c>
      <c r="C251" s="19" t="s">
        <v>5305</v>
      </c>
      <c r="D251" s="1" t="s">
        <v>5306</v>
      </c>
      <c r="E251" s="1" t="s">
        <v>5307</v>
      </c>
      <c r="F251" s="1" t="s">
        <v>85</v>
      </c>
      <c r="G251" s="1" t="s">
        <v>4490</v>
      </c>
      <c r="H251" s="20" t="s">
        <v>4312</v>
      </c>
      <c r="I251" s="1" t="s">
        <v>5308</v>
      </c>
    </row>
    <row r="252" spans="1:9" ht="16.5">
      <c r="A252" s="19" t="s">
        <v>4264</v>
      </c>
      <c r="B252" s="19" t="s">
        <v>16335</v>
      </c>
      <c r="C252" s="19" t="s">
        <v>5309</v>
      </c>
      <c r="D252" s="1" t="s">
        <v>5310</v>
      </c>
      <c r="E252" s="1" t="s">
        <v>5311</v>
      </c>
      <c r="F252" s="1" t="s">
        <v>127</v>
      </c>
      <c r="G252" s="1" t="s">
        <v>4429</v>
      </c>
      <c r="H252" s="20" t="s">
        <v>4312</v>
      </c>
      <c r="I252" s="1" t="s">
        <v>5312</v>
      </c>
    </row>
    <row r="253" spans="1:9" ht="16.5">
      <c r="A253" s="19" t="s">
        <v>4264</v>
      </c>
      <c r="B253" s="19" t="s">
        <v>16335</v>
      </c>
      <c r="C253" s="19" t="s">
        <v>5313</v>
      </c>
      <c r="D253" s="1" t="s">
        <v>5314</v>
      </c>
      <c r="E253" s="1" t="s">
        <v>5315</v>
      </c>
      <c r="F253" s="1" t="s">
        <v>169</v>
      </c>
      <c r="G253" s="1" t="s">
        <v>4354</v>
      </c>
      <c r="H253" s="20" t="s">
        <v>4312</v>
      </c>
      <c r="I253" s="1" t="s">
        <v>5316</v>
      </c>
    </row>
    <row r="254" spans="1:9" ht="16.5">
      <c r="A254" s="19" t="s">
        <v>4264</v>
      </c>
      <c r="B254" s="19" t="s">
        <v>16335</v>
      </c>
      <c r="C254" s="19" t="s">
        <v>5317</v>
      </c>
      <c r="D254" s="1" t="s">
        <v>5318</v>
      </c>
      <c r="E254" s="1" t="s">
        <v>5319</v>
      </c>
      <c r="F254" s="1" t="s">
        <v>211</v>
      </c>
      <c r="G254" s="1" t="s">
        <v>4435</v>
      </c>
      <c r="H254" s="20" t="s">
        <v>4312</v>
      </c>
      <c r="I254" s="1" t="s">
        <v>5320</v>
      </c>
    </row>
    <row r="255" spans="1:9" ht="16.5">
      <c r="A255" s="19" t="s">
        <v>4264</v>
      </c>
      <c r="B255" s="19" t="s">
        <v>16335</v>
      </c>
      <c r="C255" s="19" t="s">
        <v>5321</v>
      </c>
      <c r="D255" s="1" t="s">
        <v>5322</v>
      </c>
      <c r="E255" s="1" t="s">
        <v>5323</v>
      </c>
      <c r="F255" s="1" t="s">
        <v>253</v>
      </c>
      <c r="G255" s="1" t="s">
        <v>4490</v>
      </c>
      <c r="H255" s="20" t="s">
        <v>4277</v>
      </c>
      <c r="I255" s="1" t="s">
        <v>5324</v>
      </c>
    </row>
    <row r="256" spans="1:9" ht="16.5">
      <c r="A256" s="19" t="s">
        <v>4264</v>
      </c>
      <c r="B256" s="19" t="s">
        <v>16335</v>
      </c>
      <c r="C256" s="19" t="s">
        <v>5325</v>
      </c>
      <c r="D256" s="1" t="s">
        <v>5326</v>
      </c>
      <c r="E256" s="1" t="s">
        <v>5327</v>
      </c>
      <c r="F256" s="1" t="s">
        <v>295</v>
      </c>
      <c r="G256" s="1" t="s">
        <v>4354</v>
      </c>
      <c r="H256" s="20" t="s">
        <v>4277</v>
      </c>
      <c r="I256" s="1" t="s">
        <v>5328</v>
      </c>
    </row>
    <row r="257" spans="1:9" ht="16.5">
      <c r="A257" s="19" t="s">
        <v>4264</v>
      </c>
      <c r="B257" s="19" t="s">
        <v>16335</v>
      </c>
      <c r="C257" s="19" t="s">
        <v>5329</v>
      </c>
      <c r="D257" s="1" t="s">
        <v>5330</v>
      </c>
      <c r="E257" s="1" t="s">
        <v>5331</v>
      </c>
      <c r="F257" s="1" t="s">
        <v>337</v>
      </c>
      <c r="G257" s="1" t="s">
        <v>4280</v>
      </c>
      <c r="H257" s="20" t="s">
        <v>4312</v>
      </c>
      <c r="I257" s="1" t="s">
        <v>5332</v>
      </c>
    </row>
    <row r="258" spans="1:9" ht="16.5">
      <c r="A258" s="19" t="s">
        <v>4264</v>
      </c>
      <c r="B258" s="19" t="s">
        <v>16335</v>
      </c>
      <c r="C258" s="19" t="s">
        <v>5333</v>
      </c>
      <c r="D258" s="1" t="s">
        <v>5335</v>
      </c>
      <c r="E258" s="1" t="s">
        <v>5336</v>
      </c>
      <c r="F258" s="1" t="s">
        <v>45</v>
      </c>
      <c r="G258" s="1" t="s">
        <v>4609</v>
      </c>
      <c r="H258" s="20" t="s">
        <v>5334</v>
      </c>
      <c r="I258" s="1" t="s">
        <v>5337</v>
      </c>
    </row>
    <row r="259" spans="1:9" ht="16.5">
      <c r="A259" s="19" t="s">
        <v>4264</v>
      </c>
      <c r="B259" s="19" t="s">
        <v>16335</v>
      </c>
      <c r="C259" s="19" t="s">
        <v>5338</v>
      </c>
      <c r="D259" s="1" t="s">
        <v>5340</v>
      </c>
      <c r="E259" s="1" t="s">
        <v>5341</v>
      </c>
      <c r="F259" s="1" t="s">
        <v>87</v>
      </c>
      <c r="G259" s="1" t="s">
        <v>4490</v>
      </c>
      <c r="H259" s="20" t="s">
        <v>5339</v>
      </c>
      <c r="I259" s="1" t="s">
        <v>5342</v>
      </c>
    </row>
    <row r="260" spans="1:9" ht="16.5">
      <c r="A260" s="19" t="s">
        <v>4264</v>
      </c>
      <c r="B260" s="19" t="s">
        <v>16335</v>
      </c>
      <c r="C260" s="19" t="s">
        <v>5343</v>
      </c>
      <c r="D260" s="1" t="s">
        <v>5345</v>
      </c>
      <c r="E260" s="1" t="s">
        <v>5346</v>
      </c>
      <c r="F260" s="1" t="s">
        <v>129</v>
      </c>
      <c r="G260" s="1" t="s">
        <v>4319</v>
      </c>
      <c r="H260" s="20" t="s">
        <v>5344</v>
      </c>
      <c r="I260" s="1" t="s">
        <v>5347</v>
      </c>
    </row>
    <row r="261" spans="1:9" ht="16.5">
      <c r="A261" s="19" t="s">
        <v>4264</v>
      </c>
      <c r="B261" s="19" t="s">
        <v>16335</v>
      </c>
      <c r="C261" s="19" t="s">
        <v>5348</v>
      </c>
      <c r="D261" s="1" t="s">
        <v>5349</v>
      </c>
      <c r="E261" s="1" t="s">
        <v>5350</v>
      </c>
      <c r="F261" s="1" t="s">
        <v>171</v>
      </c>
      <c r="G261" s="1" t="s">
        <v>4319</v>
      </c>
      <c r="H261" s="20" t="s">
        <v>4312</v>
      </c>
      <c r="I261" s="1" t="s">
        <v>5351</v>
      </c>
    </row>
    <row r="262" spans="1:9" ht="16.5">
      <c r="A262" s="19" t="s">
        <v>4264</v>
      </c>
      <c r="B262" s="19" t="s">
        <v>16335</v>
      </c>
      <c r="C262" s="19" t="s">
        <v>5352</v>
      </c>
      <c r="D262" s="1" t="s">
        <v>5353</v>
      </c>
      <c r="E262" s="1" t="s">
        <v>5354</v>
      </c>
      <c r="F262" s="1" t="s">
        <v>213</v>
      </c>
      <c r="G262" s="1" t="s">
        <v>4319</v>
      </c>
      <c r="H262" s="20" t="s">
        <v>4312</v>
      </c>
      <c r="I262" s="1" t="s">
        <v>5355</v>
      </c>
    </row>
    <row r="263" spans="1:9" ht="16.5">
      <c r="A263" s="19" t="s">
        <v>4264</v>
      </c>
      <c r="B263" s="19" t="s">
        <v>16335</v>
      </c>
      <c r="C263" s="19" t="s">
        <v>5356</v>
      </c>
      <c r="D263" s="1" t="s">
        <v>5357</v>
      </c>
      <c r="E263" s="1" t="s">
        <v>5358</v>
      </c>
      <c r="F263" s="1" t="s">
        <v>255</v>
      </c>
      <c r="G263" s="1" t="s">
        <v>4280</v>
      </c>
      <c r="H263" s="20" t="s">
        <v>4312</v>
      </c>
      <c r="I263" s="1" t="s">
        <v>5359</v>
      </c>
    </row>
    <row r="264" spans="1:9" ht="16.5">
      <c r="A264" s="19" t="s">
        <v>4264</v>
      </c>
      <c r="B264" s="19" t="s">
        <v>16335</v>
      </c>
      <c r="C264" s="19" t="s">
        <v>5360</v>
      </c>
      <c r="D264" s="1" t="s">
        <v>5362</v>
      </c>
      <c r="E264" s="1" t="s">
        <v>5363</v>
      </c>
      <c r="F264" s="1" t="s">
        <v>297</v>
      </c>
      <c r="G264" s="1" t="s">
        <v>4609</v>
      </c>
      <c r="H264" s="20" t="s">
        <v>5361</v>
      </c>
      <c r="I264" s="1" t="s">
        <v>5364</v>
      </c>
    </row>
    <row r="265" spans="1:9" ht="16.5">
      <c r="A265" s="19" t="s">
        <v>4264</v>
      </c>
      <c r="B265" s="19" t="s">
        <v>16335</v>
      </c>
      <c r="C265" s="19" t="s">
        <v>5365</v>
      </c>
      <c r="D265" s="1" t="s">
        <v>5367</v>
      </c>
      <c r="E265" s="1" t="s">
        <v>5368</v>
      </c>
      <c r="F265" s="1" t="s">
        <v>339</v>
      </c>
      <c r="G265" s="1" t="s">
        <v>4280</v>
      </c>
      <c r="H265" s="20" t="s">
        <v>5366</v>
      </c>
      <c r="I265" s="1" t="s">
        <v>5369</v>
      </c>
    </row>
    <row r="266" spans="1:9" ht="16.5">
      <c r="A266" s="19" t="s">
        <v>4264</v>
      </c>
      <c r="B266" s="19" t="s">
        <v>16335</v>
      </c>
      <c r="C266" s="19" t="s">
        <v>5370</v>
      </c>
      <c r="D266" s="1" t="s">
        <v>5371</v>
      </c>
      <c r="E266" s="1" t="s">
        <v>5372</v>
      </c>
      <c r="F266" s="1" t="s">
        <v>47</v>
      </c>
      <c r="G266" s="1" t="s">
        <v>4280</v>
      </c>
      <c r="H266" s="20" t="s">
        <v>4312</v>
      </c>
      <c r="I266" s="1" t="s">
        <v>5373</v>
      </c>
    </row>
    <row r="267" spans="1:9" ht="16.5">
      <c r="A267" s="19" t="s">
        <v>4264</v>
      </c>
      <c r="B267" s="19" t="s">
        <v>16335</v>
      </c>
      <c r="C267" s="19" t="s">
        <v>5374</v>
      </c>
      <c r="D267" s="1" t="s">
        <v>5375</v>
      </c>
      <c r="E267" s="1" t="s">
        <v>5376</v>
      </c>
      <c r="F267" s="1" t="s">
        <v>89</v>
      </c>
      <c r="G267" s="1" t="s">
        <v>4319</v>
      </c>
      <c r="H267" s="20" t="s">
        <v>4312</v>
      </c>
      <c r="I267" s="1" t="s">
        <v>5377</v>
      </c>
    </row>
    <row r="268" spans="1:9" ht="16.5">
      <c r="A268" s="19" t="s">
        <v>4264</v>
      </c>
      <c r="B268" s="19" t="s">
        <v>16335</v>
      </c>
      <c r="C268" s="19" t="s">
        <v>5378</v>
      </c>
      <c r="D268" s="1" t="s">
        <v>5379</v>
      </c>
      <c r="E268" s="1" t="s">
        <v>5380</v>
      </c>
      <c r="F268" s="1" t="s">
        <v>131</v>
      </c>
      <c r="G268" s="1" t="s">
        <v>4319</v>
      </c>
      <c r="H268" s="20" t="s">
        <v>4312</v>
      </c>
      <c r="I268" s="1" t="s">
        <v>5381</v>
      </c>
    </row>
    <row r="269" spans="1:9" ht="16.5">
      <c r="A269" s="19" t="s">
        <v>4264</v>
      </c>
      <c r="B269" s="19" t="s">
        <v>16335</v>
      </c>
      <c r="C269" s="19" t="s">
        <v>5382</v>
      </c>
      <c r="D269" s="1" t="s">
        <v>5384</v>
      </c>
      <c r="E269" s="1" t="s">
        <v>5385</v>
      </c>
      <c r="F269" s="1" t="s">
        <v>173</v>
      </c>
      <c r="G269" s="1" t="s">
        <v>4280</v>
      </c>
      <c r="H269" s="20" t="s">
        <v>5383</v>
      </c>
      <c r="I269" s="1" t="s">
        <v>5386</v>
      </c>
    </row>
    <row r="270" spans="1:9" ht="16.5">
      <c r="A270" s="19" t="s">
        <v>4264</v>
      </c>
      <c r="B270" s="19" t="s">
        <v>16335</v>
      </c>
      <c r="C270" s="19" t="s">
        <v>5387</v>
      </c>
      <c r="D270" s="1" t="s">
        <v>5388</v>
      </c>
      <c r="E270" s="1" t="s">
        <v>5389</v>
      </c>
      <c r="F270" s="1" t="s">
        <v>215</v>
      </c>
      <c r="G270" s="1" t="s">
        <v>4289</v>
      </c>
      <c r="H270" s="20" t="s">
        <v>4312</v>
      </c>
      <c r="I270" s="1" t="s">
        <v>5390</v>
      </c>
    </row>
    <row r="271" spans="1:9" ht="16.5">
      <c r="A271" s="19" t="s">
        <v>4264</v>
      </c>
      <c r="B271" s="19" t="s">
        <v>16335</v>
      </c>
      <c r="C271" s="19" t="s">
        <v>5391</v>
      </c>
      <c r="D271" s="1" t="s">
        <v>5392</v>
      </c>
      <c r="E271" s="1" t="s">
        <v>5393</v>
      </c>
      <c r="F271" s="1" t="s">
        <v>257</v>
      </c>
      <c r="G271" s="1" t="s">
        <v>4289</v>
      </c>
      <c r="H271" s="20" t="s">
        <v>4312</v>
      </c>
      <c r="I271" s="1" t="s">
        <v>5394</v>
      </c>
    </row>
    <row r="272" spans="1:9" ht="16.5">
      <c r="A272" s="19" t="s">
        <v>4264</v>
      </c>
      <c r="B272" s="19" t="s">
        <v>16335</v>
      </c>
      <c r="C272" s="19" t="s">
        <v>5395</v>
      </c>
      <c r="D272" s="1" t="s">
        <v>5396</v>
      </c>
      <c r="E272" s="1" t="s">
        <v>5397</v>
      </c>
      <c r="F272" s="1" t="s">
        <v>299</v>
      </c>
      <c r="G272" s="1" t="s">
        <v>4280</v>
      </c>
      <c r="H272" s="20" t="s">
        <v>4312</v>
      </c>
      <c r="I272" s="1" t="s">
        <v>5398</v>
      </c>
    </row>
    <row r="273" spans="1:9" ht="16.5">
      <c r="A273" s="19" t="s">
        <v>4264</v>
      </c>
      <c r="B273" s="19" t="s">
        <v>16335</v>
      </c>
      <c r="C273" s="19" t="s">
        <v>5399</v>
      </c>
      <c r="D273" s="1" t="s">
        <v>5400</v>
      </c>
      <c r="E273" s="1" t="s">
        <v>5401</v>
      </c>
      <c r="F273" s="1" t="s">
        <v>341</v>
      </c>
      <c r="G273" s="1" t="s">
        <v>4609</v>
      </c>
      <c r="H273" s="20" t="s">
        <v>4277</v>
      </c>
      <c r="I273" s="1" t="s">
        <v>5402</v>
      </c>
    </row>
    <row r="274" spans="1:9" ht="16.5">
      <c r="A274" s="19" t="s">
        <v>4264</v>
      </c>
      <c r="B274" s="19" t="s">
        <v>16335</v>
      </c>
      <c r="C274" s="19" t="s">
        <v>5403</v>
      </c>
      <c r="D274" s="1" t="s">
        <v>5404</v>
      </c>
      <c r="E274" s="1" t="s">
        <v>5405</v>
      </c>
      <c r="F274" s="1" t="s">
        <v>49</v>
      </c>
      <c r="G274" s="1" t="s">
        <v>4268</v>
      </c>
      <c r="H274" s="20" t="s">
        <v>4847</v>
      </c>
      <c r="I274" s="1" t="s">
        <v>5406</v>
      </c>
    </row>
    <row r="275" spans="1:9" ht="16.5">
      <c r="A275" s="19" t="s">
        <v>4264</v>
      </c>
      <c r="B275" s="19" t="s">
        <v>16335</v>
      </c>
      <c r="C275" s="19" t="s">
        <v>5407</v>
      </c>
      <c r="D275" s="1" t="s">
        <v>5408</v>
      </c>
      <c r="E275" s="1" t="s">
        <v>5409</v>
      </c>
      <c r="F275" s="1" t="s">
        <v>91</v>
      </c>
      <c r="G275" s="1" t="s">
        <v>4289</v>
      </c>
      <c r="H275" s="20" t="s">
        <v>4847</v>
      </c>
      <c r="I275" s="1" t="s">
        <v>5410</v>
      </c>
    </row>
    <row r="276" spans="1:9" ht="16.5">
      <c r="A276" s="19" t="s">
        <v>4264</v>
      </c>
      <c r="B276" s="19" t="s">
        <v>16335</v>
      </c>
      <c r="C276" s="19" t="s">
        <v>5411</v>
      </c>
      <c r="D276" s="1" t="s">
        <v>5412</v>
      </c>
      <c r="E276" s="1" t="s">
        <v>5413</v>
      </c>
      <c r="F276" s="1" t="s">
        <v>133</v>
      </c>
      <c r="G276" s="1" t="s">
        <v>4280</v>
      </c>
      <c r="H276" s="20" t="s">
        <v>4277</v>
      </c>
      <c r="I276" s="1" t="s">
        <v>5414</v>
      </c>
    </row>
    <row r="277" spans="1:9" ht="16.5">
      <c r="A277" s="19" t="s">
        <v>4264</v>
      </c>
      <c r="B277" s="19" t="s">
        <v>16335</v>
      </c>
      <c r="C277" s="19" t="s">
        <v>5415</v>
      </c>
      <c r="D277" s="1" t="s">
        <v>5416</v>
      </c>
      <c r="E277" s="1" t="s">
        <v>5417</v>
      </c>
      <c r="F277" s="1" t="s">
        <v>175</v>
      </c>
      <c r="G277" s="1" t="s">
        <v>4440</v>
      </c>
      <c r="H277" s="20" t="s">
        <v>4277</v>
      </c>
      <c r="I277" s="1" t="s">
        <v>5418</v>
      </c>
    </row>
    <row r="278" spans="1:9" ht="16.5">
      <c r="A278" s="19" t="s">
        <v>4264</v>
      </c>
      <c r="B278" s="19" t="s">
        <v>16335</v>
      </c>
      <c r="C278" s="19" t="s">
        <v>5419</v>
      </c>
      <c r="D278" s="1" t="s">
        <v>5420</v>
      </c>
      <c r="E278" s="1" t="s">
        <v>5421</v>
      </c>
      <c r="F278" s="1" t="s">
        <v>217</v>
      </c>
      <c r="G278" s="1" t="s">
        <v>4289</v>
      </c>
      <c r="H278" s="20" t="s">
        <v>4277</v>
      </c>
      <c r="I278" s="1" t="s">
        <v>5422</v>
      </c>
    </row>
    <row r="279" spans="1:9" ht="16.5">
      <c r="A279" s="19" t="s">
        <v>4264</v>
      </c>
      <c r="B279" s="19" t="s">
        <v>16335</v>
      </c>
      <c r="C279" s="19" t="s">
        <v>5423</v>
      </c>
      <c r="D279" s="1" t="s">
        <v>5425</v>
      </c>
      <c r="E279" s="1" t="s">
        <v>5426</v>
      </c>
      <c r="F279" s="1" t="s">
        <v>259</v>
      </c>
      <c r="G279" s="1" t="s">
        <v>4319</v>
      </c>
      <c r="H279" s="20" t="s">
        <v>5424</v>
      </c>
      <c r="I279" s="1" t="s">
        <v>5427</v>
      </c>
    </row>
    <row r="280" spans="1:9" ht="16.5">
      <c r="A280" s="19" t="s">
        <v>4264</v>
      </c>
      <c r="B280" s="19" t="s">
        <v>16335</v>
      </c>
      <c r="C280" s="19" t="s">
        <v>5428</v>
      </c>
      <c r="D280" s="1" t="s">
        <v>5430</v>
      </c>
      <c r="E280" s="1" t="s">
        <v>5431</v>
      </c>
      <c r="F280" s="1" t="s">
        <v>301</v>
      </c>
      <c r="G280" s="1" t="s">
        <v>4319</v>
      </c>
      <c r="H280" s="20" t="s">
        <v>5429</v>
      </c>
      <c r="I280" s="1" t="s">
        <v>5432</v>
      </c>
    </row>
    <row r="281" spans="1:9" ht="16.5">
      <c r="A281" s="19" t="s">
        <v>4264</v>
      </c>
      <c r="B281" s="19" t="s">
        <v>16335</v>
      </c>
      <c r="C281" s="19" t="s">
        <v>5433</v>
      </c>
      <c r="D281" s="1" t="s">
        <v>5434</v>
      </c>
      <c r="E281" s="1" t="s">
        <v>5435</v>
      </c>
      <c r="F281" s="1" t="s">
        <v>343</v>
      </c>
      <c r="G281" s="1" t="s">
        <v>4289</v>
      </c>
      <c r="H281" s="20" t="s">
        <v>4277</v>
      </c>
      <c r="I281" s="1" t="s">
        <v>5436</v>
      </c>
    </row>
    <row r="282" spans="1:9" ht="16.5">
      <c r="A282" s="19" t="s">
        <v>4264</v>
      </c>
      <c r="B282" s="19" t="s">
        <v>16335</v>
      </c>
      <c r="C282" s="19" t="s">
        <v>5437</v>
      </c>
      <c r="D282" s="1" t="s">
        <v>5438</v>
      </c>
      <c r="E282" s="1" t="s">
        <v>5439</v>
      </c>
      <c r="F282" s="1" t="s">
        <v>51</v>
      </c>
      <c r="G282" s="1" t="s">
        <v>4289</v>
      </c>
      <c r="H282" s="20" t="s">
        <v>4277</v>
      </c>
      <c r="I282" s="1" t="s">
        <v>5440</v>
      </c>
    </row>
    <row r="283" spans="1:9" ht="16.5">
      <c r="A283" s="19" t="s">
        <v>4264</v>
      </c>
      <c r="B283" s="19" t="s">
        <v>16335</v>
      </c>
      <c r="C283" s="19" t="s">
        <v>5441</v>
      </c>
      <c r="D283" s="1" t="s">
        <v>5442</v>
      </c>
      <c r="E283" s="1" t="s">
        <v>5443</v>
      </c>
      <c r="F283" s="1" t="s">
        <v>93</v>
      </c>
      <c r="G283" s="1" t="s">
        <v>4289</v>
      </c>
      <c r="H283" s="20" t="s">
        <v>4277</v>
      </c>
      <c r="I283" s="1" t="s">
        <v>5444</v>
      </c>
    </row>
    <row r="284" spans="1:9" ht="16.5">
      <c r="A284" s="19" t="s">
        <v>4264</v>
      </c>
      <c r="B284" s="19" t="s">
        <v>16335</v>
      </c>
      <c r="C284" s="19" t="s">
        <v>5445</v>
      </c>
      <c r="D284" s="1" t="s">
        <v>5447</v>
      </c>
      <c r="E284" s="1" t="s">
        <v>5448</v>
      </c>
      <c r="F284" s="1" t="s">
        <v>135</v>
      </c>
      <c r="G284" s="1" t="s">
        <v>4319</v>
      </c>
      <c r="H284" s="20" t="s">
        <v>5446</v>
      </c>
      <c r="I284" s="1" t="s">
        <v>5449</v>
      </c>
    </row>
    <row r="285" spans="1:9" ht="16.5">
      <c r="A285" s="19" t="s">
        <v>4264</v>
      </c>
      <c r="B285" s="19" t="s">
        <v>16335</v>
      </c>
      <c r="C285" s="19" t="s">
        <v>5450</v>
      </c>
      <c r="D285" s="1" t="s">
        <v>5451</v>
      </c>
      <c r="E285" s="1" t="s">
        <v>5452</v>
      </c>
      <c r="F285" s="1" t="s">
        <v>177</v>
      </c>
      <c r="G285" s="1" t="s">
        <v>4274</v>
      </c>
      <c r="H285" s="20" t="s">
        <v>4312</v>
      </c>
      <c r="I285" s="1" t="s">
        <v>5453</v>
      </c>
    </row>
    <row r="286" spans="1:9" ht="16.5">
      <c r="A286" s="19" t="s">
        <v>4264</v>
      </c>
      <c r="B286" s="19" t="s">
        <v>16335</v>
      </c>
      <c r="C286" s="19" t="s">
        <v>5454</v>
      </c>
      <c r="D286" s="1" t="s">
        <v>5456</v>
      </c>
      <c r="E286" s="1" t="s">
        <v>5457</v>
      </c>
      <c r="F286" s="1" t="s">
        <v>219</v>
      </c>
      <c r="G286" s="1" t="s">
        <v>4319</v>
      </c>
      <c r="H286" s="20" t="s">
        <v>5455</v>
      </c>
      <c r="I286" s="1" t="s">
        <v>5458</v>
      </c>
    </row>
    <row r="287" spans="1:9" ht="16.5">
      <c r="A287" s="19" t="s">
        <v>4264</v>
      </c>
      <c r="B287" s="19" t="s">
        <v>16335</v>
      </c>
      <c r="C287" s="19" t="s">
        <v>5459</v>
      </c>
      <c r="D287" s="1" t="s">
        <v>5460</v>
      </c>
      <c r="E287" s="1" t="s">
        <v>5461</v>
      </c>
      <c r="F287" s="1" t="s">
        <v>261</v>
      </c>
      <c r="G287" s="1" t="s">
        <v>4289</v>
      </c>
      <c r="H287" s="20" t="s">
        <v>4847</v>
      </c>
      <c r="I287" s="1" t="s">
        <v>5462</v>
      </c>
    </row>
    <row r="288" spans="1:9" ht="16.5">
      <c r="A288" s="19" t="s">
        <v>4264</v>
      </c>
      <c r="B288" s="19" t="s">
        <v>16335</v>
      </c>
      <c r="C288" s="19" t="s">
        <v>5463</v>
      </c>
      <c r="D288" s="1" t="s">
        <v>5464</v>
      </c>
      <c r="E288" s="1" t="s">
        <v>5465</v>
      </c>
      <c r="F288" s="1" t="s">
        <v>303</v>
      </c>
      <c r="G288" s="1" t="s">
        <v>4289</v>
      </c>
      <c r="H288" s="20" t="s">
        <v>4277</v>
      </c>
      <c r="I288" s="1" t="s">
        <v>5466</v>
      </c>
    </row>
    <row r="289" spans="1:9" ht="16.5">
      <c r="A289" s="19" t="s">
        <v>4264</v>
      </c>
      <c r="B289" s="19" t="s">
        <v>16335</v>
      </c>
      <c r="C289" s="19" t="s">
        <v>5467</v>
      </c>
      <c r="D289" s="1" t="s">
        <v>5468</v>
      </c>
      <c r="E289" s="1" t="s">
        <v>5469</v>
      </c>
      <c r="F289" s="1" t="s">
        <v>345</v>
      </c>
      <c r="G289" s="1" t="s">
        <v>4280</v>
      </c>
      <c r="H289" s="20" t="s">
        <v>4312</v>
      </c>
      <c r="I289" s="1" t="s">
        <v>5470</v>
      </c>
    </row>
    <row r="290" spans="1:9" ht="16.5">
      <c r="A290" s="19" t="s">
        <v>4264</v>
      </c>
      <c r="B290" s="19" t="s">
        <v>16335</v>
      </c>
      <c r="C290" s="19" t="s">
        <v>5471</v>
      </c>
      <c r="D290" s="1" t="s">
        <v>5472</v>
      </c>
      <c r="E290" s="1" t="s">
        <v>5473</v>
      </c>
      <c r="F290" s="1" t="s">
        <v>53</v>
      </c>
      <c r="G290" s="1" t="s">
        <v>4289</v>
      </c>
      <c r="H290" s="20" t="s">
        <v>4312</v>
      </c>
      <c r="I290" s="1" t="s">
        <v>5474</v>
      </c>
    </row>
    <row r="291" spans="1:9" ht="16.5">
      <c r="A291" s="19" t="s">
        <v>4264</v>
      </c>
      <c r="B291" s="19" t="s">
        <v>16335</v>
      </c>
      <c r="C291" s="19" t="s">
        <v>5475</v>
      </c>
      <c r="D291" s="1" t="s">
        <v>5476</v>
      </c>
      <c r="E291" s="1" t="s">
        <v>5477</v>
      </c>
      <c r="F291" s="1" t="s">
        <v>95</v>
      </c>
      <c r="G291" s="1" t="s">
        <v>4319</v>
      </c>
      <c r="H291" s="20" t="s">
        <v>4312</v>
      </c>
      <c r="I291" s="1" t="s">
        <v>5478</v>
      </c>
    </row>
    <row r="292" spans="1:9" ht="16.5">
      <c r="A292" s="19" t="s">
        <v>4264</v>
      </c>
      <c r="B292" s="19" t="s">
        <v>16335</v>
      </c>
      <c r="C292" s="19" t="s">
        <v>5479</v>
      </c>
      <c r="D292" s="1" t="s">
        <v>5480</v>
      </c>
      <c r="E292" s="1" t="s">
        <v>5481</v>
      </c>
      <c r="F292" s="1" t="s">
        <v>137</v>
      </c>
      <c r="G292" s="1" t="s">
        <v>4319</v>
      </c>
      <c r="H292" s="20" t="s">
        <v>4312</v>
      </c>
      <c r="I292" s="1" t="s">
        <v>5482</v>
      </c>
    </row>
    <row r="293" spans="1:9" ht="16.5">
      <c r="A293" s="19" t="s">
        <v>4264</v>
      </c>
      <c r="B293" s="19" t="s">
        <v>16335</v>
      </c>
      <c r="C293" s="19" t="s">
        <v>5483</v>
      </c>
      <c r="D293" s="1" t="s">
        <v>4374</v>
      </c>
      <c r="E293" s="1" t="s">
        <v>4375</v>
      </c>
      <c r="F293" s="1" t="s">
        <v>179</v>
      </c>
      <c r="G293" s="1" t="s">
        <v>4319</v>
      </c>
      <c r="H293" s="20" t="s">
        <v>5484</v>
      </c>
      <c r="I293" s="1" t="s">
        <v>5485</v>
      </c>
    </row>
    <row r="294" spans="1:9" ht="16.5">
      <c r="A294" s="19" t="s">
        <v>4264</v>
      </c>
      <c r="B294" s="19" t="s">
        <v>16335</v>
      </c>
      <c r="C294" s="19" t="s">
        <v>5486</v>
      </c>
      <c r="D294" s="1" t="s">
        <v>5487</v>
      </c>
      <c r="E294" s="1" t="s">
        <v>5488</v>
      </c>
      <c r="F294" s="1" t="s">
        <v>221</v>
      </c>
      <c r="G294" s="1" t="s">
        <v>4268</v>
      </c>
      <c r="H294" s="20" t="s">
        <v>4312</v>
      </c>
      <c r="I294" s="1" t="s">
        <v>5489</v>
      </c>
    </row>
    <row r="295" spans="1:9" ht="16.5">
      <c r="A295" s="19" t="s">
        <v>4264</v>
      </c>
      <c r="B295" s="19" t="s">
        <v>16335</v>
      </c>
      <c r="C295" s="19" t="s">
        <v>5490</v>
      </c>
      <c r="D295" s="1" t="s">
        <v>5491</v>
      </c>
      <c r="E295" s="1" t="s">
        <v>5492</v>
      </c>
      <c r="F295" s="1" t="s">
        <v>263</v>
      </c>
      <c r="G295" s="1" t="s">
        <v>4289</v>
      </c>
      <c r="H295" s="20" t="s">
        <v>4312</v>
      </c>
      <c r="I295" s="1" t="s">
        <v>5493</v>
      </c>
    </row>
    <row r="296" spans="1:9" ht="16.5">
      <c r="A296" s="19" t="s">
        <v>4264</v>
      </c>
      <c r="B296" s="19" t="s">
        <v>16335</v>
      </c>
      <c r="C296" s="19" t="s">
        <v>5494</v>
      </c>
      <c r="D296" s="1" t="s">
        <v>5495</v>
      </c>
      <c r="E296" s="1" t="s">
        <v>5496</v>
      </c>
      <c r="F296" s="1" t="s">
        <v>305</v>
      </c>
      <c r="G296" s="1" t="s">
        <v>4319</v>
      </c>
      <c r="H296" s="20" t="s">
        <v>4312</v>
      </c>
      <c r="I296" s="1" t="s">
        <v>5497</v>
      </c>
    </row>
    <row r="297" spans="1:9" ht="16.5">
      <c r="A297" s="19" t="s">
        <v>4264</v>
      </c>
      <c r="B297" s="19" t="s">
        <v>16335</v>
      </c>
      <c r="C297" s="19" t="s">
        <v>5498</v>
      </c>
      <c r="D297" s="1" t="s">
        <v>5499</v>
      </c>
      <c r="E297" s="1" t="s">
        <v>5500</v>
      </c>
      <c r="F297" s="1" t="s">
        <v>347</v>
      </c>
      <c r="G297" s="1" t="s">
        <v>4289</v>
      </c>
      <c r="H297" s="20" t="s">
        <v>4312</v>
      </c>
      <c r="I297" s="1" t="s">
        <v>5501</v>
      </c>
    </row>
    <row r="298" spans="1:9" ht="16.5">
      <c r="A298" s="19" t="s">
        <v>4264</v>
      </c>
      <c r="B298" s="19" t="s">
        <v>16335</v>
      </c>
      <c r="C298" s="19" t="s">
        <v>5502</v>
      </c>
      <c r="D298" s="1" t="s">
        <v>5503</v>
      </c>
      <c r="E298" s="1" t="s">
        <v>5504</v>
      </c>
      <c r="F298" s="1" t="s">
        <v>55</v>
      </c>
      <c r="G298" s="1" t="s">
        <v>4319</v>
      </c>
      <c r="H298" s="20" t="s">
        <v>4459</v>
      </c>
      <c r="I298" s="1" t="s">
        <v>5505</v>
      </c>
    </row>
    <row r="299" spans="1:9" ht="16.5">
      <c r="A299" s="19" t="s">
        <v>4264</v>
      </c>
      <c r="B299" s="19" t="s">
        <v>16335</v>
      </c>
      <c r="C299" s="19" t="s">
        <v>5506</v>
      </c>
      <c r="D299" s="1" t="s">
        <v>5507</v>
      </c>
      <c r="E299" s="1" t="s">
        <v>5508</v>
      </c>
      <c r="F299" s="1" t="s">
        <v>97</v>
      </c>
      <c r="G299" s="1" t="s">
        <v>4274</v>
      </c>
      <c r="H299" s="20" t="s">
        <v>4312</v>
      </c>
      <c r="I299" s="1" t="s">
        <v>5509</v>
      </c>
    </row>
    <row r="300" spans="1:9" ht="16.5">
      <c r="A300" s="19" t="s">
        <v>4264</v>
      </c>
      <c r="B300" s="19" t="s">
        <v>16335</v>
      </c>
      <c r="C300" s="19" t="s">
        <v>5510</v>
      </c>
      <c r="D300" s="1" t="s">
        <v>5511</v>
      </c>
      <c r="E300" s="1" t="s">
        <v>5512</v>
      </c>
      <c r="F300" s="1" t="s">
        <v>139</v>
      </c>
      <c r="G300" s="1" t="s">
        <v>4490</v>
      </c>
      <c r="H300" s="20" t="s">
        <v>4312</v>
      </c>
      <c r="I300" s="1" t="s">
        <v>5513</v>
      </c>
    </row>
    <row r="301" spans="1:9" ht="16.5">
      <c r="A301" s="19" t="s">
        <v>4264</v>
      </c>
      <c r="B301" s="19" t="s">
        <v>16335</v>
      </c>
      <c r="C301" s="19" t="s">
        <v>5514</v>
      </c>
      <c r="D301" s="1" t="s">
        <v>5515</v>
      </c>
      <c r="E301" s="1" t="s">
        <v>5516</v>
      </c>
      <c r="F301" s="1" t="s">
        <v>181</v>
      </c>
      <c r="G301" s="1" t="s">
        <v>4289</v>
      </c>
      <c r="H301" s="20" t="s">
        <v>4312</v>
      </c>
      <c r="I301" s="1" t="s">
        <v>5517</v>
      </c>
    </row>
    <row r="302" spans="1:9" ht="16.5">
      <c r="A302" s="19" t="s">
        <v>4264</v>
      </c>
      <c r="B302" s="19" t="s">
        <v>16335</v>
      </c>
      <c r="C302" s="19" t="s">
        <v>5518</v>
      </c>
      <c r="D302" s="1" t="s">
        <v>5519</v>
      </c>
      <c r="E302" s="1" t="s">
        <v>5520</v>
      </c>
      <c r="F302" s="1" t="s">
        <v>223</v>
      </c>
      <c r="G302" s="1" t="s">
        <v>4354</v>
      </c>
      <c r="H302" s="20" t="s">
        <v>4459</v>
      </c>
      <c r="I302" s="1" t="s">
        <v>5521</v>
      </c>
    </row>
    <row r="303" spans="1:9" ht="16.5">
      <c r="A303" s="19" t="s">
        <v>4264</v>
      </c>
      <c r="B303" s="19" t="s">
        <v>16335</v>
      </c>
      <c r="C303" s="19" t="s">
        <v>5522</v>
      </c>
      <c r="D303" s="1" t="s">
        <v>5524</v>
      </c>
      <c r="E303" s="1" t="s">
        <v>5525</v>
      </c>
      <c r="F303" s="1" t="s">
        <v>265</v>
      </c>
      <c r="G303" s="1" t="s">
        <v>4319</v>
      </c>
      <c r="H303" s="20" t="s">
        <v>5523</v>
      </c>
      <c r="I303" s="1" t="s">
        <v>5526</v>
      </c>
    </row>
    <row r="304" spans="1:9" ht="16.5">
      <c r="A304" s="19" t="s">
        <v>4264</v>
      </c>
      <c r="B304" s="19" t="s">
        <v>16335</v>
      </c>
      <c r="C304" s="19" t="s">
        <v>5527</v>
      </c>
      <c r="D304" s="1" t="s">
        <v>5528</v>
      </c>
      <c r="E304" s="1" t="s">
        <v>5529</v>
      </c>
      <c r="F304" s="1" t="s">
        <v>307</v>
      </c>
      <c r="G304" s="1" t="s">
        <v>4490</v>
      </c>
      <c r="H304" s="20" t="s">
        <v>4312</v>
      </c>
      <c r="I304" s="1" t="s">
        <v>5530</v>
      </c>
    </row>
    <row r="305" spans="1:9" ht="16.5">
      <c r="A305" s="19" t="s">
        <v>4264</v>
      </c>
      <c r="B305" s="19" t="s">
        <v>16335</v>
      </c>
      <c r="C305" s="19" t="s">
        <v>5531</v>
      </c>
      <c r="D305" s="1" t="s">
        <v>5532</v>
      </c>
      <c r="E305" s="1" t="s">
        <v>5533</v>
      </c>
      <c r="F305" s="1" t="s">
        <v>349</v>
      </c>
      <c r="G305" s="1" t="s">
        <v>4274</v>
      </c>
      <c r="H305" s="20" t="s">
        <v>4277</v>
      </c>
      <c r="I305" s="1" t="s">
        <v>5534</v>
      </c>
    </row>
    <row r="306" spans="1:9" ht="16.5">
      <c r="A306" s="19" t="s">
        <v>4264</v>
      </c>
      <c r="B306" s="19" t="s">
        <v>16335</v>
      </c>
      <c r="C306" s="19" t="s">
        <v>5535</v>
      </c>
      <c r="D306" s="1" t="s">
        <v>5536</v>
      </c>
      <c r="E306" s="1" t="s">
        <v>5537</v>
      </c>
      <c r="F306" s="1" t="s">
        <v>57</v>
      </c>
      <c r="G306" s="1" t="s">
        <v>4435</v>
      </c>
      <c r="H306" s="20" t="s">
        <v>4277</v>
      </c>
      <c r="I306" s="1" t="s">
        <v>5538</v>
      </c>
    </row>
    <row r="307" spans="1:9" ht="16.5">
      <c r="A307" s="19" t="s">
        <v>4264</v>
      </c>
      <c r="B307" s="19" t="s">
        <v>16335</v>
      </c>
      <c r="C307" s="19" t="s">
        <v>5539</v>
      </c>
      <c r="D307" s="1" t="s">
        <v>5540</v>
      </c>
      <c r="E307" s="1" t="s">
        <v>5541</v>
      </c>
      <c r="F307" s="1" t="s">
        <v>99</v>
      </c>
      <c r="G307" s="1" t="s">
        <v>4280</v>
      </c>
      <c r="H307" s="20" t="s">
        <v>4312</v>
      </c>
      <c r="I307" s="1" t="s">
        <v>5542</v>
      </c>
    </row>
    <row r="308" spans="1:9" ht="16.5">
      <c r="A308" s="19" t="s">
        <v>4264</v>
      </c>
      <c r="B308" s="19" t="s">
        <v>16335</v>
      </c>
      <c r="C308" s="19" t="s">
        <v>5543</v>
      </c>
      <c r="D308" s="1" t="s">
        <v>5544</v>
      </c>
      <c r="E308" s="1" t="s">
        <v>5545</v>
      </c>
      <c r="F308" s="1" t="s">
        <v>141</v>
      </c>
      <c r="G308" s="1" t="s">
        <v>4319</v>
      </c>
      <c r="H308" s="20" t="s">
        <v>4312</v>
      </c>
      <c r="I308" s="1" t="s">
        <v>5546</v>
      </c>
    </row>
    <row r="309" spans="1:9" ht="16.5">
      <c r="A309" s="19" t="s">
        <v>4264</v>
      </c>
      <c r="B309" s="19" t="s">
        <v>16335</v>
      </c>
      <c r="C309" s="19" t="s">
        <v>5547</v>
      </c>
      <c r="D309" s="1" t="s">
        <v>5548</v>
      </c>
      <c r="E309" s="1" t="s">
        <v>5549</v>
      </c>
      <c r="F309" s="1" t="s">
        <v>183</v>
      </c>
      <c r="G309" s="1" t="s">
        <v>4268</v>
      </c>
      <c r="H309" s="20" t="s">
        <v>4312</v>
      </c>
      <c r="I309" s="1" t="s">
        <v>5550</v>
      </c>
    </row>
    <row r="310" spans="1:9" ht="16.5">
      <c r="A310" s="19" t="s">
        <v>4264</v>
      </c>
      <c r="B310" s="19" t="s">
        <v>16335</v>
      </c>
      <c r="C310" s="19" t="s">
        <v>5551</v>
      </c>
      <c r="D310" s="1" t="s">
        <v>5553</v>
      </c>
      <c r="E310" s="1" t="s">
        <v>5554</v>
      </c>
      <c r="F310" s="1" t="s">
        <v>225</v>
      </c>
      <c r="G310" s="1" t="s">
        <v>4319</v>
      </c>
      <c r="H310" s="20" t="s">
        <v>5552</v>
      </c>
      <c r="I310" s="1" t="s">
        <v>5555</v>
      </c>
    </row>
    <row r="311" spans="1:9" ht="16.5">
      <c r="A311" s="19" t="s">
        <v>4264</v>
      </c>
      <c r="B311" s="19" t="s">
        <v>16335</v>
      </c>
      <c r="C311" s="19" t="s">
        <v>5556</v>
      </c>
      <c r="D311" s="1" t="s">
        <v>4633</v>
      </c>
      <c r="E311" s="1" t="s">
        <v>4634</v>
      </c>
      <c r="F311" s="1" t="s">
        <v>267</v>
      </c>
      <c r="G311" s="1" t="s">
        <v>4289</v>
      </c>
      <c r="H311" s="20" t="s">
        <v>4312</v>
      </c>
      <c r="I311" s="1" t="s">
        <v>5557</v>
      </c>
    </row>
    <row r="312" spans="1:9" ht="16.5">
      <c r="A312" s="19" t="s">
        <v>4264</v>
      </c>
      <c r="B312" s="19" t="s">
        <v>16335</v>
      </c>
      <c r="C312" s="19" t="s">
        <v>5558</v>
      </c>
      <c r="D312" s="1" t="s">
        <v>5559</v>
      </c>
      <c r="E312" s="1" t="s">
        <v>5560</v>
      </c>
      <c r="F312" s="1" t="s">
        <v>309</v>
      </c>
      <c r="G312" s="1" t="s">
        <v>4280</v>
      </c>
      <c r="H312" s="20" t="s">
        <v>4868</v>
      </c>
      <c r="I312" s="1" t="s">
        <v>5561</v>
      </c>
    </row>
    <row r="313" spans="1:9" ht="16.5">
      <c r="A313" s="19" t="s">
        <v>4264</v>
      </c>
      <c r="B313" s="19" t="s">
        <v>16335</v>
      </c>
      <c r="C313" s="19" t="s">
        <v>5562</v>
      </c>
      <c r="D313" s="1" t="s">
        <v>5563</v>
      </c>
      <c r="E313" s="1" t="s">
        <v>5564</v>
      </c>
      <c r="F313" s="1" t="s">
        <v>351</v>
      </c>
      <c r="G313" s="1" t="s">
        <v>4319</v>
      </c>
      <c r="H313" s="20" t="s">
        <v>4312</v>
      </c>
      <c r="I313" s="1" t="s">
        <v>5565</v>
      </c>
    </row>
    <row r="314" spans="1:9" ht="16.5">
      <c r="A314" s="19" t="s">
        <v>4264</v>
      </c>
      <c r="B314" s="19" t="s">
        <v>16335</v>
      </c>
      <c r="C314" s="19" t="s">
        <v>5566</v>
      </c>
      <c r="D314" s="1" t="s">
        <v>5568</v>
      </c>
      <c r="E314" s="1" t="s">
        <v>5569</v>
      </c>
      <c r="F314" s="1" t="s">
        <v>59</v>
      </c>
      <c r="G314" s="1" t="s">
        <v>4268</v>
      </c>
      <c r="H314" s="20" t="s">
        <v>5567</v>
      </c>
      <c r="I314" s="1" t="s">
        <v>5570</v>
      </c>
    </row>
    <row r="315" spans="1:9" ht="16.5">
      <c r="A315" s="19" t="s">
        <v>4264</v>
      </c>
      <c r="B315" s="19" t="s">
        <v>16335</v>
      </c>
      <c r="C315" s="19" t="s">
        <v>5571</v>
      </c>
      <c r="D315" s="1" t="s">
        <v>5572</v>
      </c>
      <c r="E315" s="1" t="s">
        <v>5573</v>
      </c>
      <c r="F315" s="1" t="s">
        <v>101</v>
      </c>
      <c r="G315" s="1" t="s">
        <v>4280</v>
      </c>
      <c r="H315" s="20" t="s">
        <v>4312</v>
      </c>
      <c r="I315" s="1" t="s">
        <v>5574</v>
      </c>
    </row>
    <row r="316" spans="1:9" ht="16.5">
      <c r="A316" s="19" t="s">
        <v>4264</v>
      </c>
      <c r="B316" s="19" t="s">
        <v>16335</v>
      </c>
      <c r="C316" s="19" t="s">
        <v>5575</v>
      </c>
      <c r="D316" s="1" t="s">
        <v>5576</v>
      </c>
      <c r="E316" s="1" t="s">
        <v>5577</v>
      </c>
      <c r="F316" s="1" t="s">
        <v>143</v>
      </c>
      <c r="G316" s="1" t="s">
        <v>4319</v>
      </c>
      <c r="H316" s="20" t="s">
        <v>4312</v>
      </c>
      <c r="I316" s="1" t="s">
        <v>5578</v>
      </c>
    </row>
    <row r="317" spans="1:9" ht="16.5">
      <c r="A317" s="19" t="s">
        <v>4264</v>
      </c>
      <c r="B317" s="19" t="s">
        <v>16335</v>
      </c>
      <c r="C317" s="19" t="s">
        <v>5579</v>
      </c>
      <c r="D317" s="1" t="s">
        <v>5581</v>
      </c>
      <c r="E317" s="1" t="s">
        <v>5582</v>
      </c>
      <c r="F317" s="1" t="s">
        <v>185</v>
      </c>
      <c r="G317" s="1" t="s">
        <v>4289</v>
      </c>
      <c r="H317" s="20" t="s">
        <v>5580</v>
      </c>
      <c r="I317" s="1" t="s">
        <v>5583</v>
      </c>
    </row>
    <row r="318" spans="1:9" ht="16.5">
      <c r="A318" s="19" t="s">
        <v>4264</v>
      </c>
      <c r="B318" s="19" t="s">
        <v>16335</v>
      </c>
      <c r="C318" s="19" t="s">
        <v>5584</v>
      </c>
      <c r="D318" s="1" t="s">
        <v>5585</v>
      </c>
      <c r="E318" s="1" t="s">
        <v>5586</v>
      </c>
      <c r="F318" s="1" t="s">
        <v>227</v>
      </c>
      <c r="G318" s="1" t="s">
        <v>4289</v>
      </c>
      <c r="H318" s="20" t="s">
        <v>4312</v>
      </c>
      <c r="I318" s="1" t="s">
        <v>5587</v>
      </c>
    </row>
    <row r="319" spans="1:9" ht="16.5">
      <c r="A319" s="19" t="s">
        <v>4264</v>
      </c>
      <c r="B319" s="19" t="s">
        <v>16335</v>
      </c>
      <c r="C319" s="19" t="s">
        <v>5588</v>
      </c>
      <c r="D319" s="1" t="s">
        <v>5590</v>
      </c>
      <c r="E319" s="1" t="s">
        <v>5591</v>
      </c>
      <c r="F319" s="1" t="s">
        <v>269</v>
      </c>
      <c r="G319" s="1" t="s">
        <v>4268</v>
      </c>
      <c r="H319" s="20" t="s">
        <v>5589</v>
      </c>
      <c r="I319" s="1" t="s">
        <v>5592</v>
      </c>
    </row>
    <row r="320" spans="1:9" ht="16.5">
      <c r="A320" s="19" t="s">
        <v>4264</v>
      </c>
      <c r="B320" s="19" t="s">
        <v>16335</v>
      </c>
      <c r="C320" s="19" t="s">
        <v>5593</v>
      </c>
      <c r="D320" s="1" t="s">
        <v>5595</v>
      </c>
      <c r="E320" s="1" t="s">
        <v>5596</v>
      </c>
      <c r="F320" s="1" t="s">
        <v>311</v>
      </c>
      <c r="G320" s="1" t="s">
        <v>4319</v>
      </c>
      <c r="H320" s="20" t="s">
        <v>5594</v>
      </c>
      <c r="I320" s="1" t="s">
        <v>5597</v>
      </c>
    </row>
    <row r="321" spans="1:9" ht="16.5">
      <c r="A321" s="19" t="s">
        <v>4264</v>
      </c>
      <c r="B321" s="19" t="s">
        <v>16335</v>
      </c>
      <c r="C321" s="19" t="s">
        <v>5598</v>
      </c>
      <c r="D321" s="1" t="s">
        <v>5599</v>
      </c>
      <c r="E321" s="1" t="s">
        <v>5600</v>
      </c>
      <c r="F321" s="1" t="s">
        <v>353</v>
      </c>
      <c r="G321" s="1" t="s">
        <v>4319</v>
      </c>
      <c r="H321" s="20" t="s">
        <v>4312</v>
      </c>
      <c r="I321" s="1" t="s">
        <v>5601</v>
      </c>
    </row>
    <row r="322" spans="1:9">
      <c r="A322" s="19" t="s">
        <v>5602</v>
      </c>
      <c r="B322" s="19" t="s">
        <v>16336</v>
      </c>
      <c r="C322" s="19" t="s">
        <v>4263</v>
      </c>
      <c r="D322" s="1" t="s">
        <v>5603</v>
      </c>
      <c r="E322" s="1" t="s">
        <v>5604</v>
      </c>
      <c r="F322" s="1" t="s">
        <v>355</v>
      </c>
      <c r="G322" s="1" t="s">
        <v>4490</v>
      </c>
      <c r="H322" s="20" t="s">
        <v>4277</v>
      </c>
      <c r="I322" s="1" t="s">
        <v>5605</v>
      </c>
    </row>
    <row r="323" spans="1:9">
      <c r="A323" s="19" t="s">
        <v>5602</v>
      </c>
      <c r="B323" s="19" t="s">
        <v>16336</v>
      </c>
      <c r="C323" s="19" t="s">
        <v>4270</v>
      </c>
      <c r="D323" s="1" t="s">
        <v>5606</v>
      </c>
      <c r="E323" s="1" t="s">
        <v>5607</v>
      </c>
      <c r="F323" s="1" t="s">
        <v>395</v>
      </c>
      <c r="G323" s="1" t="s">
        <v>4289</v>
      </c>
      <c r="H323" s="20" t="s">
        <v>4277</v>
      </c>
      <c r="I323" s="1" t="s">
        <v>5608</v>
      </c>
    </row>
    <row r="324" spans="1:9">
      <c r="A324" s="19" t="s">
        <v>5602</v>
      </c>
      <c r="B324" s="19" t="s">
        <v>16336</v>
      </c>
      <c r="C324" s="19" t="s">
        <v>4276</v>
      </c>
      <c r="D324" s="1" t="s">
        <v>5609</v>
      </c>
      <c r="E324" s="1" t="s">
        <v>5610</v>
      </c>
      <c r="F324" s="1" t="s">
        <v>435</v>
      </c>
      <c r="G324" s="1" t="s">
        <v>4319</v>
      </c>
      <c r="H324" s="20" t="s">
        <v>4277</v>
      </c>
      <c r="I324" s="1" t="s">
        <v>5611</v>
      </c>
    </row>
    <row r="325" spans="1:9">
      <c r="A325" s="19" t="s">
        <v>5602</v>
      </c>
      <c r="B325" s="19" t="s">
        <v>16336</v>
      </c>
      <c r="C325" s="19" t="s">
        <v>4282</v>
      </c>
      <c r="D325" s="1" t="s">
        <v>5612</v>
      </c>
      <c r="E325" s="1" t="s">
        <v>5613</v>
      </c>
      <c r="F325" s="1" t="s">
        <v>475</v>
      </c>
      <c r="G325" s="1" t="s">
        <v>4319</v>
      </c>
      <c r="H325" s="20" t="s">
        <v>4277</v>
      </c>
      <c r="I325" s="1" t="s">
        <v>5614</v>
      </c>
    </row>
    <row r="326" spans="1:9">
      <c r="A326" s="19" t="s">
        <v>5602</v>
      </c>
      <c r="B326" s="19" t="s">
        <v>16336</v>
      </c>
      <c r="C326" s="19" t="s">
        <v>4286</v>
      </c>
      <c r="D326" s="1" t="s">
        <v>5616</v>
      </c>
      <c r="E326" s="1" t="s">
        <v>5617</v>
      </c>
      <c r="F326" s="1" t="s">
        <v>515</v>
      </c>
      <c r="G326" s="1" t="s">
        <v>4435</v>
      </c>
      <c r="H326" s="20" t="s">
        <v>5615</v>
      </c>
      <c r="I326" s="1" t="s">
        <v>5618</v>
      </c>
    </row>
    <row r="327" spans="1:9">
      <c r="A327" s="19" t="s">
        <v>5602</v>
      </c>
      <c r="B327" s="19" t="s">
        <v>16336</v>
      </c>
      <c r="C327" s="19" t="s">
        <v>4291</v>
      </c>
      <c r="D327" s="1" t="s">
        <v>5619</v>
      </c>
      <c r="E327" s="1" t="s">
        <v>5620</v>
      </c>
      <c r="F327" s="1" t="s">
        <v>555</v>
      </c>
      <c r="G327" s="1" t="s">
        <v>4319</v>
      </c>
      <c r="H327" s="20" t="s">
        <v>4312</v>
      </c>
      <c r="I327" s="1" t="s">
        <v>5621</v>
      </c>
    </row>
    <row r="328" spans="1:9">
      <c r="A328" s="19" t="s">
        <v>5602</v>
      </c>
      <c r="B328" s="19" t="s">
        <v>16336</v>
      </c>
      <c r="C328" s="19" t="s">
        <v>4295</v>
      </c>
      <c r="D328" s="1" t="s">
        <v>5622</v>
      </c>
      <c r="E328" s="1" t="s">
        <v>5623</v>
      </c>
      <c r="F328" s="1" t="s">
        <v>595</v>
      </c>
      <c r="G328" s="1" t="s">
        <v>4319</v>
      </c>
      <c r="H328" s="20" t="s">
        <v>4459</v>
      </c>
      <c r="I328" s="1" t="s">
        <v>5624</v>
      </c>
    </row>
    <row r="329" spans="1:9">
      <c r="A329" s="19" t="s">
        <v>5602</v>
      </c>
      <c r="B329" s="19" t="s">
        <v>16336</v>
      </c>
      <c r="C329" s="19" t="s">
        <v>4299</v>
      </c>
      <c r="D329" s="1" t="s">
        <v>4777</v>
      </c>
      <c r="E329" s="1" t="s">
        <v>4778</v>
      </c>
      <c r="F329" s="1" t="s">
        <v>635</v>
      </c>
      <c r="G329" s="1" t="s">
        <v>4319</v>
      </c>
      <c r="H329" s="20" t="s">
        <v>4847</v>
      </c>
      <c r="I329" s="1" t="s">
        <v>5625</v>
      </c>
    </row>
    <row r="330" spans="1:9">
      <c r="A330" s="19" t="s">
        <v>5602</v>
      </c>
      <c r="B330" s="19" t="s">
        <v>16336</v>
      </c>
      <c r="C330" s="19" t="s">
        <v>4303</v>
      </c>
      <c r="D330" s="1" t="s">
        <v>5626</v>
      </c>
      <c r="E330" s="1" t="s">
        <v>5627</v>
      </c>
      <c r="F330" s="1" t="s">
        <v>357</v>
      </c>
      <c r="G330" s="1" t="s">
        <v>4280</v>
      </c>
      <c r="H330" s="20" t="s">
        <v>4513</v>
      </c>
      <c r="I330" s="1" t="s">
        <v>5628</v>
      </c>
    </row>
    <row r="331" spans="1:9">
      <c r="A331" s="19" t="s">
        <v>5602</v>
      </c>
      <c r="B331" s="19" t="s">
        <v>16336</v>
      </c>
      <c r="C331" s="19" t="s">
        <v>4307</v>
      </c>
      <c r="D331" s="1" t="s">
        <v>5629</v>
      </c>
      <c r="E331" s="1" t="s">
        <v>5630</v>
      </c>
      <c r="F331" s="1" t="s">
        <v>397</v>
      </c>
      <c r="G331" s="1" t="s">
        <v>4490</v>
      </c>
      <c r="H331" s="20" t="s">
        <v>4312</v>
      </c>
      <c r="I331" s="1" t="s">
        <v>5631</v>
      </c>
    </row>
    <row r="332" spans="1:9">
      <c r="A332" s="19" t="s">
        <v>5602</v>
      </c>
      <c r="B332" s="19" t="s">
        <v>16336</v>
      </c>
      <c r="C332" s="19" t="s">
        <v>4311</v>
      </c>
      <c r="D332" s="1" t="s">
        <v>5632</v>
      </c>
      <c r="E332" s="1" t="s">
        <v>5633</v>
      </c>
      <c r="F332" s="1" t="s">
        <v>437</v>
      </c>
      <c r="G332" s="1" t="s">
        <v>4490</v>
      </c>
      <c r="H332" s="20" t="s">
        <v>4312</v>
      </c>
      <c r="I332" s="1" t="s">
        <v>5634</v>
      </c>
    </row>
    <row r="333" spans="1:9">
      <c r="A333" s="19" t="s">
        <v>5602</v>
      </c>
      <c r="B333" s="19" t="s">
        <v>16336</v>
      </c>
      <c r="C333" s="19" t="s">
        <v>4316</v>
      </c>
      <c r="D333" s="1" t="s">
        <v>5635</v>
      </c>
      <c r="E333" s="1" t="s">
        <v>5636</v>
      </c>
      <c r="F333" s="1" t="s">
        <v>477</v>
      </c>
      <c r="G333" s="1" t="s">
        <v>4280</v>
      </c>
      <c r="H333" s="20" t="s">
        <v>4312</v>
      </c>
      <c r="I333" s="1" t="s">
        <v>5637</v>
      </c>
    </row>
    <row r="334" spans="1:9">
      <c r="A334" s="19" t="s">
        <v>5602</v>
      </c>
      <c r="B334" s="19" t="s">
        <v>16336</v>
      </c>
      <c r="C334" s="19" t="s">
        <v>4321</v>
      </c>
      <c r="D334" s="1" t="s">
        <v>5638</v>
      </c>
      <c r="E334" s="1" t="s">
        <v>5639</v>
      </c>
      <c r="F334" s="1" t="s">
        <v>517</v>
      </c>
      <c r="G334" s="1" t="s">
        <v>4280</v>
      </c>
      <c r="H334" s="20" t="s">
        <v>4312</v>
      </c>
      <c r="I334" s="1" t="s">
        <v>5640</v>
      </c>
    </row>
    <row r="335" spans="1:9">
      <c r="A335" s="19" t="s">
        <v>5602</v>
      </c>
      <c r="B335" s="19" t="s">
        <v>16336</v>
      </c>
      <c r="C335" s="19" t="s">
        <v>4325</v>
      </c>
      <c r="D335" s="1" t="s">
        <v>5641</v>
      </c>
      <c r="E335" s="1" t="s">
        <v>5642</v>
      </c>
      <c r="F335" s="1" t="s">
        <v>557</v>
      </c>
      <c r="G335" s="1" t="s">
        <v>4440</v>
      </c>
      <c r="H335" s="20" t="s">
        <v>4312</v>
      </c>
      <c r="I335" s="1" t="s">
        <v>5643</v>
      </c>
    </row>
    <row r="336" spans="1:9">
      <c r="A336" s="19" t="s">
        <v>5602</v>
      </c>
      <c r="B336" s="19" t="s">
        <v>16336</v>
      </c>
      <c r="C336" s="19" t="s">
        <v>4329</v>
      </c>
      <c r="D336" s="1" t="s">
        <v>5294</v>
      </c>
      <c r="E336" s="1" t="s">
        <v>5295</v>
      </c>
      <c r="F336" s="1" t="s">
        <v>597</v>
      </c>
      <c r="G336" s="1" t="s">
        <v>4319</v>
      </c>
      <c r="H336" s="20" t="s">
        <v>4312</v>
      </c>
      <c r="I336" s="1" t="s">
        <v>5644</v>
      </c>
    </row>
    <row r="337" spans="1:9">
      <c r="A337" s="19" t="s">
        <v>5602</v>
      </c>
      <c r="B337" s="19" t="s">
        <v>16336</v>
      </c>
      <c r="C337" s="19" t="s">
        <v>4334</v>
      </c>
      <c r="D337" s="1" t="s">
        <v>5646</v>
      </c>
      <c r="E337" s="1" t="s">
        <v>5647</v>
      </c>
      <c r="F337" s="1" t="s">
        <v>637</v>
      </c>
      <c r="G337" s="1" t="s">
        <v>4435</v>
      </c>
      <c r="H337" s="20" t="s">
        <v>5645</v>
      </c>
      <c r="I337" s="1" t="s">
        <v>5648</v>
      </c>
    </row>
    <row r="338" spans="1:9">
      <c r="A338" s="19" t="s">
        <v>5602</v>
      </c>
      <c r="B338" s="19" t="s">
        <v>16336</v>
      </c>
      <c r="C338" s="19" t="s">
        <v>4338</v>
      </c>
      <c r="D338" s="1" t="s">
        <v>5649</v>
      </c>
      <c r="E338" s="1" t="s">
        <v>5650</v>
      </c>
      <c r="F338" s="1" t="s">
        <v>359</v>
      </c>
      <c r="G338" s="1" t="s">
        <v>4490</v>
      </c>
      <c r="H338" s="20" t="s">
        <v>4312</v>
      </c>
      <c r="I338" s="1" t="s">
        <v>5651</v>
      </c>
    </row>
    <row r="339" spans="1:9">
      <c r="A339" s="19" t="s">
        <v>5602</v>
      </c>
      <c r="B339" s="19" t="s">
        <v>16336</v>
      </c>
      <c r="C339" s="19" t="s">
        <v>4342</v>
      </c>
      <c r="D339" s="1" t="s">
        <v>5652</v>
      </c>
      <c r="E339" s="1" t="s">
        <v>5653</v>
      </c>
      <c r="F339" s="1" t="s">
        <v>399</v>
      </c>
      <c r="G339" s="1" t="s">
        <v>4280</v>
      </c>
      <c r="H339" s="20" t="s">
        <v>4312</v>
      </c>
      <c r="I339" s="1" t="s">
        <v>5654</v>
      </c>
    </row>
    <row r="340" spans="1:9">
      <c r="A340" s="19" t="s">
        <v>5602</v>
      </c>
      <c r="B340" s="19" t="s">
        <v>16336</v>
      </c>
      <c r="C340" s="19" t="s">
        <v>4346</v>
      </c>
      <c r="D340" s="1" t="s">
        <v>5655</v>
      </c>
      <c r="E340" s="1" t="s">
        <v>5656</v>
      </c>
      <c r="F340" s="1" t="s">
        <v>439</v>
      </c>
      <c r="G340" s="1" t="s">
        <v>4280</v>
      </c>
      <c r="H340" s="20" t="s">
        <v>4312</v>
      </c>
      <c r="I340" s="1" t="s">
        <v>5657</v>
      </c>
    </row>
    <row r="341" spans="1:9">
      <c r="A341" s="19" t="s">
        <v>5602</v>
      </c>
      <c r="B341" s="19" t="s">
        <v>16336</v>
      </c>
      <c r="C341" s="19" t="s">
        <v>4350</v>
      </c>
      <c r="D341" s="1" t="s">
        <v>5658</v>
      </c>
      <c r="E341" s="1" t="s">
        <v>5659</v>
      </c>
      <c r="F341" s="1" t="s">
        <v>479</v>
      </c>
      <c r="G341" s="1" t="s">
        <v>4289</v>
      </c>
      <c r="H341" s="20" t="s">
        <v>4312</v>
      </c>
      <c r="I341" s="1" t="s">
        <v>5660</v>
      </c>
    </row>
    <row r="342" spans="1:9">
      <c r="A342" s="19" t="s">
        <v>5602</v>
      </c>
      <c r="B342" s="19" t="s">
        <v>16336</v>
      </c>
      <c r="C342" s="19" t="s">
        <v>4356</v>
      </c>
      <c r="D342" s="1" t="s">
        <v>5661</v>
      </c>
      <c r="E342" s="1" t="s">
        <v>5662</v>
      </c>
      <c r="F342" s="1" t="s">
        <v>519</v>
      </c>
      <c r="G342" s="1" t="s">
        <v>4354</v>
      </c>
      <c r="H342" s="20" t="s">
        <v>4312</v>
      </c>
      <c r="I342" s="1" t="s">
        <v>5663</v>
      </c>
    </row>
    <row r="343" spans="1:9">
      <c r="A343" s="19" t="s">
        <v>5602</v>
      </c>
      <c r="B343" s="19" t="s">
        <v>16336</v>
      </c>
      <c r="C343" s="19" t="s">
        <v>4360</v>
      </c>
      <c r="D343" s="1" t="s">
        <v>5664</v>
      </c>
      <c r="E343" s="1" t="s">
        <v>5665</v>
      </c>
      <c r="F343" s="1" t="s">
        <v>559</v>
      </c>
      <c r="G343" s="1" t="s">
        <v>4319</v>
      </c>
      <c r="H343" s="20" t="s">
        <v>4312</v>
      </c>
      <c r="I343" s="1" t="s">
        <v>5666</v>
      </c>
    </row>
    <row r="344" spans="1:9">
      <c r="A344" s="19" t="s">
        <v>5602</v>
      </c>
      <c r="B344" s="19" t="s">
        <v>16336</v>
      </c>
      <c r="C344" s="19" t="s">
        <v>4365</v>
      </c>
      <c r="D344" s="1" t="s">
        <v>5668</v>
      </c>
      <c r="E344" s="1" t="s">
        <v>5669</v>
      </c>
      <c r="F344" s="1" t="s">
        <v>599</v>
      </c>
      <c r="G344" s="1" t="s">
        <v>4490</v>
      </c>
      <c r="H344" s="20" t="s">
        <v>5667</v>
      </c>
      <c r="I344" s="1" t="s">
        <v>5670</v>
      </c>
    </row>
    <row r="345" spans="1:9">
      <c r="A345" s="19" t="s">
        <v>5602</v>
      </c>
      <c r="B345" s="19" t="s">
        <v>16336</v>
      </c>
      <c r="C345" s="19" t="s">
        <v>4369</v>
      </c>
      <c r="D345" s="1" t="s">
        <v>5672</v>
      </c>
      <c r="E345" s="1" t="s">
        <v>5673</v>
      </c>
      <c r="F345" s="1" t="s">
        <v>639</v>
      </c>
      <c r="G345" s="1" t="s">
        <v>4319</v>
      </c>
      <c r="H345" s="20" t="s">
        <v>5671</v>
      </c>
      <c r="I345" s="1" t="s">
        <v>5674</v>
      </c>
    </row>
    <row r="346" spans="1:9">
      <c r="A346" s="19" t="s">
        <v>5602</v>
      </c>
      <c r="B346" s="19" t="s">
        <v>16336</v>
      </c>
      <c r="C346" s="19" t="s">
        <v>4373</v>
      </c>
      <c r="D346" s="1" t="s">
        <v>5675</v>
      </c>
      <c r="E346" s="1" t="s">
        <v>5676</v>
      </c>
      <c r="F346" s="1" t="s">
        <v>361</v>
      </c>
      <c r="G346" s="1" t="s">
        <v>4490</v>
      </c>
      <c r="H346" s="20" t="s">
        <v>4312</v>
      </c>
      <c r="I346" s="1" t="s">
        <v>5677</v>
      </c>
    </row>
    <row r="347" spans="1:9">
      <c r="A347" s="19" t="s">
        <v>5602</v>
      </c>
      <c r="B347" s="19" t="s">
        <v>16336</v>
      </c>
      <c r="C347" s="19" t="s">
        <v>4377</v>
      </c>
      <c r="D347" s="1" t="s">
        <v>5678</v>
      </c>
      <c r="E347" s="1" t="s">
        <v>5679</v>
      </c>
      <c r="F347" s="1" t="s">
        <v>401</v>
      </c>
      <c r="G347" s="1" t="s">
        <v>4289</v>
      </c>
      <c r="H347" s="20" t="s">
        <v>4277</v>
      </c>
      <c r="I347" s="1" t="s">
        <v>5680</v>
      </c>
    </row>
    <row r="348" spans="1:9">
      <c r="A348" s="19" t="s">
        <v>5602</v>
      </c>
      <c r="B348" s="19" t="s">
        <v>16336</v>
      </c>
      <c r="C348" s="19" t="s">
        <v>4381</v>
      </c>
      <c r="D348" s="1" t="s">
        <v>5681</v>
      </c>
      <c r="E348" s="1" t="s">
        <v>5682</v>
      </c>
      <c r="F348" s="1" t="s">
        <v>441</v>
      </c>
      <c r="G348" s="1" t="s">
        <v>4319</v>
      </c>
      <c r="H348" s="20" t="s">
        <v>4847</v>
      </c>
      <c r="I348" s="1" t="s">
        <v>5683</v>
      </c>
    </row>
    <row r="349" spans="1:9">
      <c r="A349" s="19" t="s">
        <v>5602</v>
      </c>
      <c r="B349" s="19" t="s">
        <v>16336</v>
      </c>
      <c r="C349" s="19" t="s">
        <v>4385</v>
      </c>
      <c r="D349" s="1" t="s">
        <v>5685</v>
      </c>
      <c r="E349" s="1" t="s">
        <v>5686</v>
      </c>
      <c r="F349" s="1" t="s">
        <v>481</v>
      </c>
      <c r="G349" s="1" t="s">
        <v>4435</v>
      </c>
      <c r="H349" s="20" t="s">
        <v>5684</v>
      </c>
      <c r="I349" s="1" t="s">
        <v>5687</v>
      </c>
    </row>
    <row r="350" spans="1:9">
      <c r="A350" s="19" t="s">
        <v>5602</v>
      </c>
      <c r="B350" s="19" t="s">
        <v>16336</v>
      </c>
      <c r="C350" s="19" t="s">
        <v>4389</v>
      </c>
      <c r="D350" s="1" t="s">
        <v>5688</v>
      </c>
      <c r="E350" s="1" t="s">
        <v>5689</v>
      </c>
      <c r="F350" s="1" t="s">
        <v>521</v>
      </c>
      <c r="G350" s="1" t="s">
        <v>4289</v>
      </c>
      <c r="H350" s="20" t="s">
        <v>4312</v>
      </c>
      <c r="I350" s="1" t="s">
        <v>5690</v>
      </c>
    </row>
    <row r="351" spans="1:9">
      <c r="A351" s="19" t="s">
        <v>5602</v>
      </c>
      <c r="B351" s="19" t="s">
        <v>16336</v>
      </c>
      <c r="C351" s="19" t="s">
        <v>4393</v>
      </c>
      <c r="D351" s="1" t="s">
        <v>5691</v>
      </c>
      <c r="E351" s="1" t="s">
        <v>5692</v>
      </c>
      <c r="F351" s="1" t="s">
        <v>561</v>
      </c>
      <c r="G351" s="1" t="s">
        <v>4268</v>
      </c>
      <c r="H351" s="20" t="s">
        <v>4312</v>
      </c>
      <c r="I351" s="1" t="s">
        <v>5693</v>
      </c>
    </row>
    <row r="352" spans="1:9">
      <c r="A352" s="19" t="s">
        <v>5602</v>
      </c>
      <c r="B352" s="19" t="s">
        <v>16336</v>
      </c>
      <c r="C352" s="19" t="s">
        <v>4397</v>
      </c>
      <c r="D352" s="1" t="s">
        <v>5694</v>
      </c>
      <c r="E352" s="1" t="s">
        <v>5695</v>
      </c>
      <c r="F352" s="1" t="s">
        <v>601</v>
      </c>
      <c r="G352" s="1" t="s">
        <v>4280</v>
      </c>
      <c r="H352" s="20" t="s">
        <v>4312</v>
      </c>
      <c r="I352" s="1" t="s">
        <v>5696</v>
      </c>
    </row>
    <row r="353" spans="1:9">
      <c r="A353" s="19" t="s">
        <v>5602</v>
      </c>
      <c r="B353" s="19" t="s">
        <v>16336</v>
      </c>
      <c r="C353" s="19" t="s">
        <v>4402</v>
      </c>
      <c r="D353" s="1" t="s">
        <v>5697</v>
      </c>
      <c r="E353" s="1" t="s">
        <v>5698</v>
      </c>
      <c r="F353" s="1" t="s">
        <v>641</v>
      </c>
      <c r="G353" s="1" t="s">
        <v>4289</v>
      </c>
      <c r="H353" s="20" t="s">
        <v>4312</v>
      </c>
      <c r="I353" s="1" t="s">
        <v>5699</v>
      </c>
    </row>
    <row r="354" spans="1:9">
      <c r="A354" s="19" t="s">
        <v>5602</v>
      </c>
      <c r="B354" s="19" t="s">
        <v>16336</v>
      </c>
      <c r="C354" s="19" t="s">
        <v>4406</v>
      </c>
      <c r="D354" s="1" t="s">
        <v>5700</v>
      </c>
      <c r="E354" s="1" t="s">
        <v>5701</v>
      </c>
      <c r="F354" s="1" t="s">
        <v>363</v>
      </c>
      <c r="G354" s="1" t="s">
        <v>4268</v>
      </c>
      <c r="H354" s="20" t="s">
        <v>4312</v>
      </c>
      <c r="I354" s="1" t="s">
        <v>5702</v>
      </c>
    </row>
    <row r="355" spans="1:9">
      <c r="A355" s="19" t="s">
        <v>5602</v>
      </c>
      <c r="B355" s="19" t="s">
        <v>16336</v>
      </c>
      <c r="C355" s="19" t="s">
        <v>4410</v>
      </c>
      <c r="D355" s="1" t="s">
        <v>5704</v>
      </c>
      <c r="E355" s="1" t="s">
        <v>5705</v>
      </c>
      <c r="F355" s="1" t="s">
        <v>403</v>
      </c>
      <c r="G355" s="1" t="s">
        <v>4289</v>
      </c>
      <c r="H355" s="20" t="s">
        <v>5703</v>
      </c>
      <c r="I355" s="1" t="s">
        <v>5706</v>
      </c>
    </row>
    <row r="356" spans="1:9">
      <c r="A356" s="19" t="s">
        <v>5602</v>
      </c>
      <c r="B356" s="19" t="s">
        <v>16336</v>
      </c>
      <c r="C356" s="19" t="s">
        <v>4414</v>
      </c>
      <c r="D356" s="1" t="s">
        <v>5708</v>
      </c>
      <c r="E356" s="1" t="s">
        <v>5709</v>
      </c>
      <c r="F356" s="1" t="s">
        <v>443</v>
      </c>
      <c r="G356" s="1" t="s">
        <v>4289</v>
      </c>
      <c r="H356" s="20" t="s">
        <v>5707</v>
      </c>
      <c r="I356" s="1" t="s">
        <v>5710</v>
      </c>
    </row>
    <row r="357" spans="1:9">
      <c r="A357" s="19" t="s">
        <v>5602</v>
      </c>
      <c r="B357" s="19" t="s">
        <v>16336</v>
      </c>
      <c r="C357" s="19" t="s">
        <v>4418</v>
      </c>
      <c r="D357" s="1" t="s">
        <v>5712</v>
      </c>
      <c r="E357" s="1" t="s">
        <v>5713</v>
      </c>
      <c r="F357" s="1" t="s">
        <v>483</v>
      </c>
      <c r="G357" s="1" t="s">
        <v>4268</v>
      </c>
      <c r="H357" s="20" t="s">
        <v>5711</v>
      </c>
      <c r="I357" s="1" t="s">
        <v>5714</v>
      </c>
    </row>
    <row r="358" spans="1:9">
      <c r="A358" s="19" t="s">
        <v>5602</v>
      </c>
      <c r="B358" s="19" t="s">
        <v>16336</v>
      </c>
      <c r="C358" s="19" t="s">
        <v>4422</v>
      </c>
      <c r="D358" s="1" t="s">
        <v>5716</v>
      </c>
      <c r="E358" s="1" t="s">
        <v>5717</v>
      </c>
      <c r="F358" s="1" t="s">
        <v>523</v>
      </c>
      <c r="G358" s="1" t="s">
        <v>4429</v>
      </c>
      <c r="H358" s="20" t="s">
        <v>5715</v>
      </c>
      <c r="I358" s="1" t="s">
        <v>5718</v>
      </c>
    </row>
    <row r="359" spans="1:9">
      <c r="A359" s="19" t="s">
        <v>5602</v>
      </c>
      <c r="B359" s="19" t="s">
        <v>16336</v>
      </c>
      <c r="C359" s="19" t="s">
        <v>4426</v>
      </c>
      <c r="D359" s="1" t="s">
        <v>5719</v>
      </c>
      <c r="E359" s="1" t="s">
        <v>5720</v>
      </c>
      <c r="F359" s="1" t="s">
        <v>563</v>
      </c>
      <c r="G359" s="1" t="s">
        <v>4289</v>
      </c>
      <c r="H359" s="20" t="s">
        <v>4312</v>
      </c>
      <c r="I359" s="1" t="s">
        <v>5721</v>
      </c>
    </row>
    <row r="360" spans="1:9">
      <c r="A360" s="19" t="s">
        <v>5602</v>
      </c>
      <c r="B360" s="19" t="s">
        <v>16336</v>
      </c>
      <c r="C360" s="19" t="s">
        <v>4431</v>
      </c>
      <c r="D360" s="1" t="s">
        <v>5722</v>
      </c>
      <c r="E360" s="1" t="s">
        <v>5723</v>
      </c>
      <c r="F360" s="1" t="s">
        <v>603</v>
      </c>
      <c r="G360" s="1" t="s">
        <v>4490</v>
      </c>
      <c r="H360" s="20" t="s">
        <v>4312</v>
      </c>
      <c r="I360" s="1" t="s">
        <v>5724</v>
      </c>
    </row>
    <row r="361" spans="1:9">
      <c r="A361" s="19" t="s">
        <v>5602</v>
      </c>
      <c r="B361" s="19" t="s">
        <v>16336</v>
      </c>
      <c r="C361" s="19" t="s">
        <v>4437</v>
      </c>
      <c r="D361" s="1" t="s">
        <v>5725</v>
      </c>
      <c r="E361" s="1" t="s">
        <v>5726</v>
      </c>
      <c r="F361" s="1" t="s">
        <v>643</v>
      </c>
      <c r="G361" s="1" t="s">
        <v>4280</v>
      </c>
      <c r="H361" s="20" t="s">
        <v>4312</v>
      </c>
      <c r="I361" s="1" t="s">
        <v>5727</v>
      </c>
    </row>
    <row r="362" spans="1:9">
      <c r="A362" s="19" t="s">
        <v>5602</v>
      </c>
      <c r="B362" s="19" t="s">
        <v>16336</v>
      </c>
      <c r="C362" s="19" t="s">
        <v>4442</v>
      </c>
      <c r="D362" s="1" t="s">
        <v>5728</v>
      </c>
      <c r="E362" s="1" t="s">
        <v>5729</v>
      </c>
      <c r="F362" s="1" t="s">
        <v>365</v>
      </c>
      <c r="G362" s="1" t="s">
        <v>4280</v>
      </c>
      <c r="H362" s="20" t="s">
        <v>4312</v>
      </c>
      <c r="I362" s="1" t="s">
        <v>5730</v>
      </c>
    </row>
    <row r="363" spans="1:9">
      <c r="A363" s="19" t="s">
        <v>5602</v>
      </c>
      <c r="B363" s="19" t="s">
        <v>16336</v>
      </c>
      <c r="C363" s="19" t="s">
        <v>4446</v>
      </c>
      <c r="D363" s="1" t="s">
        <v>5731</v>
      </c>
      <c r="E363" s="1" t="s">
        <v>5732</v>
      </c>
      <c r="F363" s="1" t="s">
        <v>405</v>
      </c>
      <c r="G363" s="1" t="s">
        <v>4280</v>
      </c>
      <c r="H363" s="20" t="s">
        <v>4312</v>
      </c>
      <c r="I363" s="1" t="s">
        <v>5733</v>
      </c>
    </row>
    <row r="364" spans="1:9">
      <c r="A364" s="19" t="s">
        <v>5602</v>
      </c>
      <c r="B364" s="19" t="s">
        <v>16336</v>
      </c>
      <c r="C364" s="19" t="s">
        <v>4450</v>
      </c>
      <c r="D364" s="1" t="s">
        <v>5735</v>
      </c>
      <c r="E364" s="1" t="s">
        <v>5736</v>
      </c>
      <c r="F364" s="1" t="s">
        <v>445</v>
      </c>
      <c r="G364" s="1" t="s">
        <v>4289</v>
      </c>
      <c r="H364" s="20" t="s">
        <v>5734</v>
      </c>
      <c r="I364" s="1" t="s">
        <v>5737</v>
      </c>
    </row>
    <row r="365" spans="1:9">
      <c r="A365" s="19" t="s">
        <v>5602</v>
      </c>
      <c r="B365" s="19" t="s">
        <v>16336</v>
      </c>
      <c r="C365" s="19" t="s">
        <v>4454</v>
      </c>
      <c r="D365" s="1" t="s">
        <v>5738</v>
      </c>
      <c r="E365" s="1" t="s">
        <v>5739</v>
      </c>
      <c r="F365" s="1" t="s">
        <v>485</v>
      </c>
      <c r="G365" s="1" t="s">
        <v>4490</v>
      </c>
      <c r="H365" s="20" t="s">
        <v>4277</v>
      </c>
      <c r="I365" s="1" t="s">
        <v>5740</v>
      </c>
    </row>
    <row r="366" spans="1:9">
      <c r="A366" s="19" t="s">
        <v>5602</v>
      </c>
      <c r="B366" s="19" t="s">
        <v>16336</v>
      </c>
      <c r="C366" s="19" t="s">
        <v>4458</v>
      </c>
      <c r="D366" s="1" t="s">
        <v>5741</v>
      </c>
      <c r="E366" s="1" t="s">
        <v>5742</v>
      </c>
      <c r="F366" s="1" t="s">
        <v>525</v>
      </c>
      <c r="G366" s="1" t="s">
        <v>4354</v>
      </c>
      <c r="H366" s="20" t="s">
        <v>4847</v>
      </c>
      <c r="I366" s="1" t="s">
        <v>5743</v>
      </c>
    </row>
    <row r="367" spans="1:9">
      <c r="A367" s="19" t="s">
        <v>5602</v>
      </c>
      <c r="B367" s="19" t="s">
        <v>16336</v>
      </c>
      <c r="C367" s="19" t="s">
        <v>4463</v>
      </c>
      <c r="D367" s="1" t="s">
        <v>5744</v>
      </c>
      <c r="E367" s="1" t="s">
        <v>5745</v>
      </c>
      <c r="F367" s="1" t="s">
        <v>565</v>
      </c>
      <c r="G367" s="1" t="s">
        <v>4319</v>
      </c>
      <c r="H367" s="20" t="s">
        <v>4277</v>
      </c>
      <c r="I367" s="1" t="s">
        <v>5746</v>
      </c>
    </row>
    <row r="368" spans="1:9">
      <c r="A368" s="19" t="s">
        <v>5602</v>
      </c>
      <c r="B368" s="19" t="s">
        <v>16336</v>
      </c>
      <c r="C368" s="19" t="s">
        <v>4467</v>
      </c>
      <c r="D368" s="1" t="s">
        <v>5747</v>
      </c>
      <c r="E368" s="1" t="s">
        <v>5748</v>
      </c>
      <c r="F368" s="1" t="s">
        <v>605</v>
      </c>
      <c r="G368" s="1" t="s">
        <v>4319</v>
      </c>
      <c r="H368" s="20" t="s">
        <v>4277</v>
      </c>
      <c r="I368" s="1" t="s">
        <v>5749</v>
      </c>
    </row>
    <row r="369" spans="1:9">
      <c r="A369" s="19" t="s">
        <v>5602</v>
      </c>
      <c r="B369" s="19" t="s">
        <v>16336</v>
      </c>
      <c r="C369" s="19" t="s">
        <v>4471</v>
      </c>
      <c r="D369" s="1" t="s">
        <v>5751</v>
      </c>
      <c r="E369" s="1" t="s">
        <v>5752</v>
      </c>
      <c r="F369" s="1" t="s">
        <v>645</v>
      </c>
      <c r="G369" s="1" t="s">
        <v>4289</v>
      </c>
      <c r="H369" s="20" t="s">
        <v>5750</v>
      </c>
      <c r="I369" s="1" t="s">
        <v>5753</v>
      </c>
    </row>
    <row r="370" spans="1:9">
      <c r="A370" s="19" t="s">
        <v>5602</v>
      </c>
      <c r="B370" s="19" t="s">
        <v>16336</v>
      </c>
      <c r="C370" s="19" t="s">
        <v>4475</v>
      </c>
      <c r="D370" s="1" t="s">
        <v>5754</v>
      </c>
      <c r="E370" s="1" t="s">
        <v>5755</v>
      </c>
      <c r="F370" s="1" t="s">
        <v>367</v>
      </c>
      <c r="G370" s="1" t="s">
        <v>4289</v>
      </c>
      <c r="H370" s="20" t="s">
        <v>4277</v>
      </c>
      <c r="I370" s="1" t="s">
        <v>5756</v>
      </c>
    </row>
    <row r="371" spans="1:9">
      <c r="A371" s="19" t="s">
        <v>5602</v>
      </c>
      <c r="B371" s="19" t="s">
        <v>16336</v>
      </c>
      <c r="C371" s="19" t="s">
        <v>4479</v>
      </c>
      <c r="D371" s="1" t="s">
        <v>5757</v>
      </c>
      <c r="E371" s="1" t="s">
        <v>5758</v>
      </c>
      <c r="F371" s="1" t="s">
        <v>407</v>
      </c>
      <c r="G371" s="1" t="s">
        <v>4289</v>
      </c>
      <c r="H371" s="20" t="s">
        <v>4277</v>
      </c>
      <c r="I371" s="1" t="s">
        <v>5759</v>
      </c>
    </row>
    <row r="372" spans="1:9">
      <c r="A372" s="19" t="s">
        <v>5602</v>
      </c>
      <c r="B372" s="19" t="s">
        <v>16336</v>
      </c>
      <c r="C372" s="19" t="s">
        <v>4483</v>
      </c>
      <c r="D372" s="1" t="s">
        <v>5760</v>
      </c>
      <c r="E372" s="1" t="s">
        <v>5761</v>
      </c>
      <c r="F372" s="1" t="s">
        <v>447</v>
      </c>
      <c r="G372" s="1" t="s">
        <v>4289</v>
      </c>
      <c r="H372" s="20" t="s">
        <v>4277</v>
      </c>
      <c r="I372" s="1" t="s">
        <v>5762</v>
      </c>
    </row>
    <row r="373" spans="1:9">
      <c r="A373" s="19" t="s">
        <v>5602</v>
      </c>
      <c r="B373" s="19" t="s">
        <v>16336</v>
      </c>
      <c r="C373" s="19" t="s">
        <v>4487</v>
      </c>
      <c r="D373" s="1" t="s">
        <v>5764</v>
      </c>
      <c r="E373" s="1" t="s">
        <v>5765</v>
      </c>
      <c r="F373" s="1" t="s">
        <v>487</v>
      </c>
      <c r="G373" s="1" t="s">
        <v>4609</v>
      </c>
      <c r="H373" s="20" t="s">
        <v>5763</v>
      </c>
      <c r="I373" s="1" t="s">
        <v>5766</v>
      </c>
    </row>
    <row r="374" spans="1:9">
      <c r="A374" s="19" t="s">
        <v>5602</v>
      </c>
      <c r="B374" s="19" t="s">
        <v>16336</v>
      </c>
      <c r="C374" s="19" t="s">
        <v>4492</v>
      </c>
      <c r="D374" s="1" t="s">
        <v>5767</v>
      </c>
      <c r="E374" s="1" t="s">
        <v>5768</v>
      </c>
      <c r="F374" s="1" t="s">
        <v>527</v>
      </c>
      <c r="G374" s="1" t="s">
        <v>4280</v>
      </c>
      <c r="H374" s="20" t="s">
        <v>4847</v>
      </c>
      <c r="I374" s="1" t="s">
        <v>5769</v>
      </c>
    </row>
    <row r="375" spans="1:9">
      <c r="A375" s="19" t="s">
        <v>5602</v>
      </c>
      <c r="B375" s="19" t="s">
        <v>16336</v>
      </c>
      <c r="C375" s="19" t="s">
        <v>4496</v>
      </c>
      <c r="D375" s="1" t="s">
        <v>5770</v>
      </c>
      <c r="E375" s="1" t="s">
        <v>5771</v>
      </c>
      <c r="F375" s="1" t="s">
        <v>567</v>
      </c>
      <c r="G375" s="1" t="s">
        <v>4280</v>
      </c>
      <c r="H375" s="20" t="s">
        <v>5289</v>
      </c>
      <c r="I375" s="1" t="s">
        <v>5772</v>
      </c>
    </row>
    <row r="376" spans="1:9">
      <c r="A376" s="19" t="s">
        <v>5602</v>
      </c>
      <c r="B376" s="19" t="s">
        <v>16336</v>
      </c>
      <c r="C376" s="19" t="s">
        <v>4500</v>
      </c>
      <c r="D376" s="1" t="s">
        <v>5773</v>
      </c>
      <c r="E376" s="1" t="s">
        <v>5774</v>
      </c>
      <c r="F376" s="1" t="s">
        <v>607</v>
      </c>
      <c r="G376" s="1" t="s">
        <v>4274</v>
      </c>
      <c r="H376" s="20" t="s">
        <v>4459</v>
      </c>
      <c r="I376" s="1" t="s">
        <v>5775</v>
      </c>
    </row>
    <row r="377" spans="1:9">
      <c r="A377" s="19" t="s">
        <v>5602</v>
      </c>
      <c r="B377" s="19" t="s">
        <v>16336</v>
      </c>
      <c r="C377" s="19" t="s">
        <v>4504</v>
      </c>
      <c r="D377" s="1" t="s">
        <v>5776</v>
      </c>
      <c r="E377" s="1" t="s">
        <v>5777</v>
      </c>
      <c r="F377" s="1" t="s">
        <v>647</v>
      </c>
      <c r="G377" s="1" t="s">
        <v>4280</v>
      </c>
      <c r="H377" s="20" t="s">
        <v>4312</v>
      </c>
      <c r="I377" s="1" t="s">
        <v>5778</v>
      </c>
    </row>
    <row r="378" spans="1:9">
      <c r="A378" s="19" t="s">
        <v>5602</v>
      </c>
      <c r="B378" s="19" t="s">
        <v>16336</v>
      </c>
      <c r="C378" s="19" t="s">
        <v>4508</v>
      </c>
      <c r="D378" s="1" t="s">
        <v>5779</v>
      </c>
      <c r="E378" s="1" t="s">
        <v>5780</v>
      </c>
      <c r="F378" s="1" t="s">
        <v>369</v>
      </c>
      <c r="G378" s="1" t="s">
        <v>4319</v>
      </c>
      <c r="H378" s="20" t="s">
        <v>4847</v>
      </c>
      <c r="I378" s="1" t="s">
        <v>5781</v>
      </c>
    </row>
    <row r="379" spans="1:9">
      <c r="A379" s="19" t="s">
        <v>5602</v>
      </c>
      <c r="B379" s="19" t="s">
        <v>16336</v>
      </c>
      <c r="C379" s="19" t="s">
        <v>4512</v>
      </c>
      <c r="D379" s="1" t="s">
        <v>5783</v>
      </c>
      <c r="E379" s="1" t="s">
        <v>5784</v>
      </c>
      <c r="F379" s="1" t="s">
        <v>409</v>
      </c>
      <c r="G379" s="1" t="s">
        <v>4289</v>
      </c>
      <c r="H379" s="20" t="s">
        <v>5782</v>
      </c>
      <c r="I379" s="1" t="s">
        <v>5785</v>
      </c>
    </row>
    <row r="380" spans="1:9">
      <c r="A380" s="19" t="s">
        <v>5602</v>
      </c>
      <c r="B380" s="19" t="s">
        <v>16336</v>
      </c>
      <c r="C380" s="19" t="s">
        <v>4517</v>
      </c>
      <c r="D380" s="1" t="s">
        <v>5786</v>
      </c>
      <c r="E380" s="1" t="s">
        <v>5787</v>
      </c>
      <c r="F380" s="1" t="s">
        <v>449</v>
      </c>
      <c r="G380" s="1" t="s">
        <v>4280</v>
      </c>
      <c r="H380" s="20" t="s">
        <v>4826</v>
      </c>
      <c r="I380" s="1" t="s">
        <v>5788</v>
      </c>
    </row>
    <row r="381" spans="1:9">
      <c r="A381" s="19" t="s">
        <v>5602</v>
      </c>
      <c r="B381" s="19" t="s">
        <v>16336</v>
      </c>
      <c r="C381" s="19" t="s">
        <v>4521</v>
      </c>
      <c r="D381" s="1" t="s">
        <v>5789</v>
      </c>
      <c r="E381" s="1" t="s">
        <v>5790</v>
      </c>
      <c r="F381" s="1" t="s">
        <v>489</v>
      </c>
      <c r="G381" s="1" t="s">
        <v>4435</v>
      </c>
      <c r="H381" s="20" t="s">
        <v>4312</v>
      </c>
      <c r="I381" s="1" t="s">
        <v>5791</v>
      </c>
    </row>
    <row r="382" spans="1:9">
      <c r="A382" s="19" t="s">
        <v>5602</v>
      </c>
      <c r="B382" s="19" t="s">
        <v>16336</v>
      </c>
      <c r="C382" s="19" t="s">
        <v>4525</v>
      </c>
      <c r="D382" s="1" t="s">
        <v>5792</v>
      </c>
      <c r="E382" s="1" t="s">
        <v>5793</v>
      </c>
      <c r="F382" s="1" t="s">
        <v>529</v>
      </c>
      <c r="G382" s="1" t="s">
        <v>4289</v>
      </c>
      <c r="H382" s="20" t="s">
        <v>4312</v>
      </c>
      <c r="I382" s="1" t="s">
        <v>5794</v>
      </c>
    </row>
    <row r="383" spans="1:9">
      <c r="A383" s="19" t="s">
        <v>5602</v>
      </c>
      <c r="B383" s="19" t="s">
        <v>16336</v>
      </c>
      <c r="C383" s="19" t="s">
        <v>4529</v>
      </c>
      <c r="D383" s="1" t="s">
        <v>5795</v>
      </c>
      <c r="E383" s="1" t="s">
        <v>5796</v>
      </c>
      <c r="F383" s="1" t="s">
        <v>569</v>
      </c>
      <c r="G383" s="1" t="s">
        <v>4280</v>
      </c>
      <c r="H383" s="20" t="s">
        <v>4312</v>
      </c>
      <c r="I383" s="1" t="s">
        <v>5797</v>
      </c>
    </row>
    <row r="384" spans="1:9">
      <c r="A384" s="19" t="s">
        <v>5602</v>
      </c>
      <c r="B384" s="19" t="s">
        <v>16336</v>
      </c>
      <c r="C384" s="19" t="s">
        <v>4533</v>
      </c>
      <c r="D384" s="1" t="s">
        <v>5799</v>
      </c>
      <c r="E384" s="1" t="s">
        <v>5800</v>
      </c>
      <c r="F384" s="1" t="s">
        <v>609</v>
      </c>
      <c r="G384" s="1" t="s">
        <v>4354</v>
      </c>
      <c r="H384" s="20" t="s">
        <v>5798</v>
      </c>
      <c r="I384" s="1" t="s">
        <v>5801</v>
      </c>
    </row>
    <row r="385" spans="1:9">
      <c r="A385" s="19" t="s">
        <v>5602</v>
      </c>
      <c r="B385" s="19" t="s">
        <v>16336</v>
      </c>
      <c r="C385" s="19" t="s">
        <v>4537</v>
      </c>
      <c r="D385" s="1" t="s">
        <v>5802</v>
      </c>
      <c r="E385" s="1" t="s">
        <v>5803</v>
      </c>
      <c r="F385" s="1" t="s">
        <v>649</v>
      </c>
      <c r="G385" s="1" t="s">
        <v>4319</v>
      </c>
      <c r="H385" s="20" t="s">
        <v>4312</v>
      </c>
      <c r="I385" s="1" t="s">
        <v>5804</v>
      </c>
    </row>
    <row r="386" spans="1:9">
      <c r="A386" s="19" t="s">
        <v>5602</v>
      </c>
      <c r="B386" s="19" t="s">
        <v>16336</v>
      </c>
      <c r="C386" s="19" t="s">
        <v>4541</v>
      </c>
      <c r="D386" s="1" t="s">
        <v>5805</v>
      </c>
      <c r="E386" s="1" t="s">
        <v>5806</v>
      </c>
      <c r="F386" s="1" t="s">
        <v>371</v>
      </c>
      <c r="G386" s="1" t="s">
        <v>4289</v>
      </c>
      <c r="H386" s="20" t="s">
        <v>4312</v>
      </c>
      <c r="I386" s="1" t="s">
        <v>5807</v>
      </c>
    </row>
    <row r="387" spans="1:9">
      <c r="A387" s="19" t="s">
        <v>5602</v>
      </c>
      <c r="B387" s="19" t="s">
        <v>16336</v>
      </c>
      <c r="C387" s="19" t="s">
        <v>4545</v>
      </c>
      <c r="D387" s="1" t="s">
        <v>5808</v>
      </c>
      <c r="E387" s="1" t="s">
        <v>5809</v>
      </c>
      <c r="F387" s="1" t="s">
        <v>411</v>
      </c>
      <c r="G387" s="1" t="s">
        <v>4289</v>
      </c>
      <c r="H387" s="20" t="s">
        <v>4312</v>
      </c>
      <c r="I387" s="1" t="s">
        <v>5810</v>
      </c>
    </row>
    <row r="388" spans="1:9">
      <c r="A388" s="19" t="s">
        <v>5602</v>
      </c>
      <c r="B388" s="19" t="s">
        <v>16336</v>
      </c>
      <c r="C388" s="19" t="s">
        <v>4549</v>
      </c>
      <c r="D388" s="1" t="s">
        <v>5812</v>
      </c>
      <c r="E388" s="1" t="s">
        <v>5813</v>
      </c>
      <c r="F388" s="1" t="s">
        <v>451</v>
      </c>
      <c r="G388" s="1" t="s">
        <v>4319</v>
      </c>
      <c r="H388" s="20" t="s">
        <v>5811</v>
      </c>
      <c r="I388" s="1" t="s">
        <v>5814</v>
      </c>
    </row>
    <row r="389" spans="1:9">
      <c r="A389" s="19" t="s">
        <v>5602</v>
      </c>
      <c r="B389" s="19" t="s">
        <v>16336</v>
      </c>
      <c r="C389" s="19" t="s">
        <v>4553</v>
      </c>
      <c r="D389" s="1" t="s">
        <v>5815</v>
      </c>
      <c r="E389" s="1" t="s">
        <v>5816</v>
      </c>
      <c r="F389" s="1" t="s">
        <v>491</v>
      </c>
      <c r="G389" s="1" t="s">
        <v>4280</v>
      </c>
      <c r="H389" s="20" t="s">
        <v>4312</v>
      </c>
      <c r="I389" s="1" t="s">
        <v>5817</v>
      </c>
    </row>
    <row r="390" spans="1:9">
      <c r="A390" s="19" t="s">
        <v>5602</v>
      </c>
      <c r="B390" s="19" t="s">
        <v>16336</v>
      </c>
      <c r="C390" s="19" t="s">
        <v>4557</v>
      </c>
      <c r="D390" s="1" t="s">
        <v>5818</v>
      </c>
      <c r="E390" s="1" t="s">
        <v>5819</v>
      </c>
      <c r="F390" s="1" t="s">
        <v>531</v>
      </c>
      <c r="G390" s="1" t="s">
        <v>4274</v>
      </c>
      <c r="H390" s="20" t="s">
        <v>4312</v>
      </c>
      <c r="I390" s="1" t="s">
        <v>5820</v>
      </c>
    </row>
    <row r="391" spans="1:9">
      <c r="A391" s="19" t="s">
        <v>5602</v>
      </c>
      <c r="B391" s="19" t="s">
        <v>16336</v>
      </c>
      <c r="C391" s="19" t="s">
        <v>4561</v>
      </c>
      <c r="D391" s="1" t="s">
        <v>5821</v>
      </c>
      <c r="E391" s="1" t="s">
        <v>5822</v>
      </c>
      <c r="F391" s="1" t="s">
        <v>571</v>
      </c>
      <c r="G391" s="1" t="s">
        <v>4354</v>
      </c>
      <c r="H391" s="20" t="s">
        <v>4312</v>
      </c>
      <c r="I391" s="1" t="s">
        <v>5823</v>
      </c>
    </row>
    <row r="392" spans="1:9">
      <c r="A392" s="19" t="s">
        <v>5602</v>
      </c>
      <c r="B392" s="19" t="s">
        <v>16336</v>
      </c>
      <c r="C392" s="19" t="s">
        <v>4565</v>
      </c>
      <c r="D392" s="1" t="s">
        <v>5824</v>
      </c>
      <c r="E392" s="1" t="s">
        <v>5825</v>
      </c>
      <c r="F392" s="1" t="s">
        <v>611</v>
      </c>
      <c r="G392" s="1" t="s">
        <v>4280</v>
      </c>
      <c r="H392" s="20" t="s">
        <v>4312</v>
      </c>
      <c r="I392" s="1" t="s">
        <v>5826</v>
      </c>
    </row>
    <row r="393" spans="1:9">
      <c r="A393" s="19" t="s">
        <v>5602</v>
      </c>
      <c r="B393" s="19" t="s">
        <v>16336</v>
      </c>
      <c r="C393" s="19" t="s">
        <v>4569</v>
      </c>
      <c r="D393" s="1" t="s">
        <v>5827</v>
      </c>
      <c r="E393" s="1" t="s">
        <v>5828</v>
      </c>
      <c r="F393" s="1" t="s">
        <v>651</v>
      </c>
      <c r="G393" s="1" t="s">
        <v>4274</v>
      </c>
      <c r="H393" s="20" t="s">
        <v>4312</v>
      </c>
      <c r="I393" s="1" t="s">
        <v>5829</v>
      </c>
    </row>
    <row r="394" spans="1:9">
      <c r="A394" s="19" t="s">
        <v>5602</v>
      </c>
      <c r="B394" s="19" t="s">
        <v>16336</v>
      </c>
      <c r="C394" s="19" t="s">
        <v>4573</v>
      </c>
      <c r="D394" s="1" t="s">
        <v>5830</v>
      </c>
      <c r="E394" s="1" t="s">
        <v>5831</v>
      </c>
      <c r="F394" s="1" t="s">
        <v>373</v>
      </c>
      <c r="G394" s="1" t="s">
        <v>4490</v>
      </c>
      <c r="H394" s="20" t="s">
        <v>4312</v>
      </c>
      <c r="I394" s="1" t="s">
        <v>5832</v>
      </c>
    </row>
    <row r="395" spans="1:9">
      <c r="A395" s="19" t="s">
        <v>5602</v>
      </c>
      <c r="B395" s="19" t="s">
        <v>16336</v>
      </c>
      <c r="C395" s="19" t="s">
        <v>4577</v>
      </c>
      <c r="D395" s="1" t="s">
        <v>5833</v>
      </c>
      <c r="E395" s="1" t="s">
        <v>5834</v>
      </c>
      <c r="F395" s="1" t="s">
        <v>413</v>
      </c>
      <c r="G395" s="1" t="s">
        <v>4289</v>
      </c>
      <c r="H395" s="20" t="s">
        <v>4312</v>
      </c>
      <c r="I395" s="1" t="s">
        <v>5835</v>
      </c>
    </row>
    <row r="396" spans="1:9">
      <c r="A396" s="19" t="s">
        <v>5602</v>
      </c>
      <c r="B396" s="19" t="s">
        <v>16336</v>
      </c>
      <c r="C396" s="19" t="s">
        <v>4581</v>
      </c>
      <c r="D396" s="1" t="s">
        <v>5837</v>
      </c>
      <c r="E396" s="1" t="s">
        <v>5838</v>
      </c>
      <c r="F396" s="1" t="s">
        <v>453</v>
      </c>
      <c r="G396" s="1" t="s">
        <v>4435</v>
      </c>
      <c r="H396" s="20" t="s">
        <v>5836</v>
      </c>
      <c r="I396" s="1" t="s">
        <v>5839</v>
      </c>
    </row>
    <row r="397" spans="1:9">
      <c r="A397" s="19" t="s">
        <v>5602</v>
      </c>
      <c r="B397" s="19" t="s">
        <v>16336</v>
      </c>
      <c r="C397" s="19" t="s">
        <v>4585</v>
      </c>
      <c r="D397" s="1" t="s">
        <v>5840</v>
      </c>
      <c r="E397" s="1" t="s">
        <v>5841</v>
      </c>
      <c r="F397" s="1" t="s">
        <v>493</v>
      </c>
      <c r="G397" s="1" t="s">
        <v>4429</v>
      </c>
      <c r="H397" s="20" t="s">
        <v>4277</v>
      </c>
      <c r="I397" s="1" t="s">
        <v>5842</v>
      </c>
    </row>
    <row r="398" spans="1:9">
      <c r="A398" s="19" t="s">
        <v>5602</v>
      </c>
      <c r="B398" s="19" t="s">
        <v>16336</v>
      </c>
      <c r="C398" s="19" t="s">
        <v>4589</v>
      </c>
      <c r="D398" s="1" t="s">
        <v>5843</v>
      </c>
      <c r="E398" s="1" t="s">
        <v>5844</v>
      </c>
      <c r="F398" s="1" t="s">
        <v>533</v>
      </c>
      <c r="G398" s="1" t="s">
        <v>4490</v>
      </c>
      <c r="H398" s="20" t="s">
        <v>4847</v>
      </c>
      <c r="I398" s="1" t="s">
        <v>5845</v>
      </c>
    </row>
    <row r="399" spans="1:9">
      <c r="A399" s="19" t="s">
        <v>5602</v>
      </c>
      <c r="B399" s="19" t="s">
        <v>16336</v>
      </c>
      <c r="C399" s="19" t="s">
        <v>4593</v>
      </c>
      <c r="D399" s="1" t="s">
        <v>5847</v>
      </c>
      <c r="E399" s="1" t="s">
        <v>5848</v>
      </c>
      <c r="F399" s="1" t="s">
        <v>573</v>
      </c>
      <c r="G399" s="1" t="s">
        <v>4274</v>
      </c>
      <c r="H399" s="20" t="s">
        <v>5846</v>
      </c>
      <c r="I399" s="1" t="s">
        <v>5849</v>
      </c>
    </row>
    <row r="400" spans="1:9">
      <c r="A400" s="19" t="s">
        <v>5602</v>
      </c>
      <c r="B400" s="19" t="s">
        <v>16336</v>
      </c>
      <c r="C400" s="19" t="s">
        <v>4597</v>
      </c>
      <c r="D400" s="1" t="s">
        <v>5850</v>
      </c>
      <c r="E400" s="1" t="s">
        <v>5851</v>
      </c>
      <c r="F400" s="1" t="s">
        <v>613</v>
      </c>
      <c r="G400" s="1" t="s">
        <v>4280</v>
      </c>
      <c r="H400" s="20" t="s">
        <v>4312</v>
      </c>
      <c r="I400" s="1" t="s">
        <v>5852</v>
      </c>
    </row>
    <row r="401" spans="1:9">
      <c r="A401" s="19" t="s">
        <v>5602</v>
      </c>
      <c r="B401" s="19" t="s">
        <v>16336</v>
      </c>
      <c r="C401" s="19" t="s">
        <v>4601</v>
      </c>
      <c r="D401" s="1" t="s">
        <v>5853</v>
      </c>
      <c r="E401" s="1" t="s">
        <v>5854</v>
      </c>
      <c r="F401" s="1" t="s">
        <v>653</v>
      </c>
      <c r="G401" s="1" t="s">
        <v>4490</v>
      </c>
      <c r="H401" s="20" t="s">
        <v>4312</v>
      </c>
      <c r="I401" s="1" t="s">
        <v>5855</v>
      </c>
    </row>
    <row r="402" spans="1:9">
      <c r="A402" s="19" t="s">
        <v>5602</v>
      </c>
      <c r="B402" s="19" t="s">
        <v>16336</v>
      </c>
      <c r="C402" s="19" t="s">
        <v>4606</v>
      </c>
      <c r="D402" s="1" t="s">
        <v>5856</v>
      </c>
      <c r="E402" s="1" t="s">
        <v>5857</v>
      </c>
      <c r="F402" s="1" t="s">
        <v>375</v>
      </c>
      <c r="G402" s="1" t="s">
        <v>4274</v>
      </c>
      <c r="H402" s="20" t="s">
        <v>4312</v>
      </c>
      <c r="I402" s="1" t="s">
        <v>5858</v>
      </c>
    </row>
    <row r="403" spans="1:9">
      <c r="A403" s="19" t="s">
        <v>5602</v>
      </c>
      <c r="B403" s="19" t="s">
        <v>16336</v>
      </c>
      <c r="C403" s="19" t="s">
        <v>4611</v>
      </c>
      <c r="D403" s="1" t="s">
        <v>5859</v>
      </c>
      <c r="E403" s="1" t="s">
        <v>5860</v>
      </c>
      <c r="F403" s="1" t="s">
        <v>415</v>
      </c>
      <c r="G403" s="1" t="s">
        <v>4289</v>
      </c>
      <c r="H403" s="20" t="s">
        <v>4312</v>
      </c>
      <c r="I403" s="1" t="s">
        <v>5861</v>
      </c>
    </row>
    <row r="404" spans="1:9">
      <c r="A404" s="19" t="s">
        <v>5602</v>
      </c>
      <c r="B404" s="19" t="s">
        <v>16336</v>
      </c>
      <c r="C404" s="19" t="s">
        <v>4616</v>
      </c>
      <c r="D404" s="1" t="s">
        <v>5862</v>
      </c>
      <c r="E404" s="1" t="s">
        <v>5863</v>
      </c>
      <c r="F404" s="1" t="s">
        <v>455</v>
      </c>
      <c r="G404" s="1" t="s">
        <v>4289</v>
      </c>
      <c r="H404" s="20" t="s">
        <v>4312</v>
      </c>
      <c r="I404" s="1" t="s">
        <v>5864</v>
      </c>
    </row>
    <row r="405" spans="1:9">
      <c r="A405" s="19" t="s">
        <v>5602</v>
      </c>
      <c r="B405" s="19" t="s">
        <v>16336</v>
      </c>
      <c r="C405" s="19" t="s">
        <v>4620</v>
      </c>
      <c r="D405" s="1" t="s">
        <v>5865</v>
      </c>
      <c r="E405" s="1" t="s">
        <v>5866</v>
      </c>
      <c r="F405" s="1" t="s">
        <v>495</v>
      </c>
      <c r="G405" s="1" t="s">
        <v>4429</v>
      </c>
      <c r="H405" s="20" t="s">
        <v>4312</v>
      </c>
      <c r="I405" s="1" t="s">
        <v>5867</v>
      </c>
    </row>
    <row r="406" spans="1:9">
      <c r="A406" s="19" t="s">
        <v>5602</v>
      </c>
      <c r="B406" s="19" t="s">
        <v>16336</v>
      </c>
      <c r="C406" s="19" t="s">
        <v>4624</v>
      </c>
      <c r="D406" s="1" t="s">
        <v>5868</v>
      </c>
      <c r="E406" s="1" t="s">
        <v>5869</v>
      </c>
      <c r="F406" s="1" t="s">
        <v>535</v>
      </c>
      <c r="G406" s="1" t="s">
        <v>4435</v>
      </c>
      <c r="H406" s="20" t="s">
        <v>4277</v>
      </c>
      <c r="I406" s="1" t="s">
        <v>5870</v>
      </c>
    </row>
    <row r="407" spans="1:9">
      <c r="A407" s="19" t="s">
        <v>5602</v>
      </c>
      <c r="B407" s="19" t="s">
        <v>16336</v>
      </c>
      <c r="C407" s="19" t="s">
        <v>4628</v>
      </c>
      <c r="D407" s="1" t="s">
        <v>5871</v>
      </c>
      <c r="E407" s="1" t="s">
        <v>5872</v>
      </c>
      <c r="F407" s="1" t="s">
        <v>575</v>
      </c>
      <c r="G407" s="1" t="s">
        <v>4319</v>
      </c>
      <c r="H407" s="20" t="s">
        <v>4277</v>
      </c>
      <c r="I407" s="1" t="s">
        <v>5873</v>
      </c>
    </row>
    <row r="408" spans="1:9">
      <c r="A408" s="19" t="s">
        <v>5602</v>
      </c>
      <c r="B408" s="19" t="s">
        <v>16336</v>
      </c>
      <c r="C408" s="19" t="s">
        <v>4632</v>
      </c>
      <c r="D408" s="1" t="s">
        <v>5874</v>
      </c>
      <c r="E408" s="1" t="s">
        <v>5875</v>
      </c>
      <c r="F408" s="1" t="s">
        <v>615</v>
      </c>
      <c r="G408" s="1" t="s">
        <v>4280</v>
      </c>
      <c r="H408" s="20" t="s">
        <v>4847</v>
      </c>
      <c r="I408" s="1" t="s">
        <v>5876</v>
      </c>
    </row>
    <row r="409" spans="1:9">
      <c r="A409" s="19" t="s">
        <v>5602</v>
      </c>
      <c r="B409" s="19" t="s">
        <v>16336</v>
      </c>
      <c r="C409" s="19" t="s">
        <v>4636</v>
      </c>
      <c r="D409" s="1" t="s">
        <v>5877</v>
      </c>
      <c r="E409" s="1" t="s">
        <v>5878</v>
      </c>
      <c r="F409" s="1" t="s">
        <v>655</v>
      </c>
      <c r="G409" s="1" t="s">
        <v>4280</v>
      </c>
      <c r="H409" s="20" t="s">
        <v>4277</v>
      </c>
      <c r="I409" s="1" t="s">
        <v>5879</v>
      </c>
    </row>
    <row r="410" spans="1:9">
      <c r="A410" s="19" t="s">
        <v>5602</v>
      </c>
      <c r="B410" s="19" t="s">
        <v>16336</v>
      </c>
      <c r="C410" s="19" t="s">
        <v>4640</v>
      </c>
      <c r="D410" s="1" t="s">
        <v>5880</v>
      </c>
      <c r="E410" s="1" t="s">
        <v>5881</v>
      </c>
      <c r="F410" s="1" t="s">
        <v>377</v>
      </c>
      <c r="G410" s="1" t="s">
        <v>4319</v>
      </c>
      <c r="H410" s="20" t="s">
        <v>4277</v>
      </c>
      <c r="I410" s="1" t="s">
        <v>5882</v>
      </c>
    </row>
    <row r="411" spans="1:9">
      <c r="A411" s="19" t="s">
        <v>5602</v>
      </c>
      <c r="B411" s="19" t="s">
        <v>16336</v>
      </c>
      <c r="C411" s="19" t="s">
        <v>4644</v>
      </c>
      <c r="D411" s="1" t="s">
        <v>5883</v>
      </c>
      <c r="E411" s="1" t="s">
        <v>5884</v>
      </c>
      <c r="F411" s="1" t="s">
        <v>417</v>
      </c>
      <c r="G411" s="1" t="s">
        <v>4319</v>
      </c>
      <c r="H411" s="20" t="s">
        <v>4277</v>
      </c>
      <c r="I411" s="1" t="s">
        <v>5885</v>
      </c>
    </row>
    <row r="412" spans="1:9">
      <c r="A412" s="19" t="s">
        <v>5602</v>
      </c>
      <c r="B412" s="19" t="s">
        <v>16336</v>
      </c>
      <c r="C412" s="19" t="s">
        <v>4648</v>
      </c>
      <c r="D412" s="1" t="s">
        <v>5886</v>
      </c>
      <c r="E412" s="1" t="s">
        <v>5887</v>
      </c>
      <c r="F412" s="1" t="s">
        <v>457</v>
      </c>
      <c r="G412" s="1" t="s">
        <v>4319</v>
      </c>
      <c r="H412" s="20" t="s">
        <v>4513</v>
      </c>
      <c r="I412" s="1" t="s">
        <v>5888</v>
      </c>
    </row>
    <row r="413" spans="1:9">
      <c r="A413" s="19" t="s">
        <v>5602</v>
      </c>
      <c r="B413" s="19" t="s">
        <v>16336</v>
      </c>
      <c r="C413" s="19" t="s">
        <v>4652</v>
      </c>
      <c r="D413" s="1" t="s">
        <v>5889</v>
      </c>
      <c r="E413" s="1" t="s">
        <v>5890</v>
      </c>
      <c r="F413" s="1" t="s">
        <v>497</v>
      </c>
      <c r="G413" s="1" t="s">
        <v>4268</v>
      </c>
      <c r="H413" s="20" t="s">
        <v>4277</v>
      </c>
      <c r="I413" s="1" t="s">
        <v>5891</v>
      </c>
    </row>
    <row r="414" spans="1:9">
      <c r="A414" s="19" t="s">
        <v>5602</v>
      </c>
      <c r="B414" s="19" t="s">
        <v>16336</v>
      </c>
      <c r="C414" s="19" t="s">
        <v>4656</v>
      </c>
      <c r="D414" s="1" t="s">
        <v>5892</v>
      </c>
      <c r="E414" s="1" t="s">
        <v>5893</v>
      </c>
      <c r="F414" s="1" t="s">
        <v>537</v>
      </c>
      <c r="G414" s="1" t="s">
        <v>4319</v>
      </c>
      <c r="H414" s="20" t="s">
        <v>4277</v>
      </c>
      <c r="I414" s="1" t="s">
        <v>5894</v>
      </c>
    </row>
    <row r="415" spans="1:9">
      <c r="A415" s="19" t="s">
        <v>5602</v>
      </c>
      <c r="B415" s="19" t="s">
        <v>16336</v>
      </c>
      <c r="C415" s="19" t="s">
        <v>4660</v>
      </c>
      <c r="D415" s="1" t="s">
        <v>5895</v>
      </c>
      <c r="E415" s="1" t="s">
        <v>5896</v>
      </c>
      <c r="F415" s="1" t="s">
        <v>577</v>
      </c>
      <c r="G415" s="1" t="s">
        <v>4435</v>
      </c>
      <c r="H415" s="20" t="s">
        <v>4513</v>
      </c>
      <c r="I415" s="1" t="s">
        <v>5897</v>
      </c>
    </row>
    <row r="416" spans="1:9">
      <c r="A416" s="19" t="s">
        <v>5602</v>
      </c>
      <c r="B416" s="19" t="s">
        <v>16336</v>
      </c>
      <c r="C416" s="19" t="s">
        <v>4664</v>
      </c>
      <c r="D416" s="1" t="s">
        <v>5898</v>
      </c>
      <c r="E416" s="1" t="s">
        <v>5899</v>
      </c>
      <c r="F416" s="1" t="s">
        <v>617</v>
      </c>
      <c r="G416" s="1" t="s">
        <v>4274</v>
      </c>
      <c r="H416" s="20" t="s">
        <v>4847</v>
      </c>
      <c r="I416" s="1" t="s">
        <v>5900</v>
      </c>
    </row>
    <row r="417" spans="1:9">
      <c r="A417" s="19" t="s">
        <v>5602</v>
      </c>
      <c r="B417" s="19" t="s">
        <v>16336</v>
      </c>
      <c r="C417" s="19" t="s">
        <v>4668</v>
      </c>
      <c r="D417" s="1" t="s">
        <v>5901</v>
      </c>
      <c r="E417" s="1" t="s">
        <v>5902</v>
      </c>
      <c r="F417" s="1" t="s">
        <v>657</v>
      </c>
      <c r="G417" s="1" t="s">
        <v>4490</v>
      </c>
      <c r="H417" s="20" t="s">
        <v>4312</v>
      </c>
      <c r="I417" s="1" t="s">
        <v>5903</v>
      </c>
    </row>
    <row r="418" spans="1:9">
      <c r="A418" s="19" t="s">
        <v>5602</v>
      </c>
      <c r="B418" s="19" t="s">
        <v>16336</v>
      </c>
      <c r="C418" s="19" t="s">
        <v>4672</v>
      </c>
      <c r="D418" s="1" t="s">
        <v>5904</v>
      </c>
      <c r="E418" s="1" t="s">
        <v>5905</v>
      </c>
      <c r="F418" s="1" t="s">
        <v>379</v>
      </c>
      <c r="G418" s="1" t="s">
        <v>4319</v>
      </c>
      <c r="H418" s="20" t="s">
        <v>4312</v>
      </c>
      <c r="I418" s="1" t="s">
        <v>5906</v>
      </c>
    </row>
    <row r="419" spans="1:9">
      <c r="A419" s="19" t="s">
        <v>5602</v>
      </c>
      <c r="B419" s="19" t="s">
        <v>16336</v>
      </c>
      <c r="C419" s="19" t="s">
        <v>4676</v>
      </c>
      <c r="D419" s="1" t="s">
        <v>5907</v>
      </c>
      <c r="E419" s="1" t="s">
        <v>5908</v>
      </c>
      <c r="F419" s="1" t="s">
        <v>419</v>
      </c>
      <c r="G419" s="1" t="s">
        <v>4289</v>
      </c>
      <c r="H419" s="20" t="s">
        <v>4312</v>
      </c>
      <c r="I419" s="1" t="s">
        <v>5909</v>
      </c>
    </row>
    <row r="420" spans="1:9">
      <c r="A420" s="19" t="s">
        <v>5602</v>
      </c>
      <c r="B420" s="19" t="s">
        <v>16336</v>
      </c>
      <c r="C420" s="19" t="s">
        <v>4680</v>
      </c>
      <c r="D420" s="1" t="s">
        <v>5910</v>
      </c>
      <c r="E420" s="1" t="s">
        <v>5911</v>
      </c>
      <c r="F420" s="1" t="s">
        <v>459</v>
      </c>
      <c r="G420" s="1" t="s">
        <v>4289</v>
      </c>
      <c r="H420" s="20" t="s">
        <v>4847</v>
      </c>
      <c r="I420" s="1" t="s">
        <v>5912</v>
      </c>
    </row>
    <row r="421" spans="1:9">
      <c r="A421" s="19" t="s">
        <v>5602</v>
      </c>
      <c r="B421" s="19" t="s">
        <v>16336</v>
      </c>
      <c r="C421" s="19" t="s">
        <v>4684</v>
      </c>
      <c r="D421" s="1" t="s">
        <v>5913</v>
      </c>
      <c r="E421" s="1" t="s">
        <v>5914</v>
      </c>
      <c r="F421" s="1" t="s">
        <v>499</v>
      </c>
      <c r="G421" s="1" t="s">
        <v>4289</v>
      </c>
      <c r="H421" s="20" t="s">
        <v>4312</v>
      </c>
      <c r="I421" s="1" t="s">
        <v>5915</v>
      </c>
    </row>
    <row r="422" spans="1:9">
      <c r="A422" s="19" t="s">
        <v>5602</v>
      </c>
      <c r="B422" s="19" t="s">
        <v>16336</v>
      </c>
      <c r="C422" s="19" t="s">
        <v>4688</v>
      </c>
      <c r="D422" s="1" t="s">
        <v>5916</v>
      </c>
      <c r="E422" s="1" t="s">
        <v>5917</v>
      </c>
      <c r="F422" s="1" t="s">
        <v>539</v>
      </c>
      <c r="G422" s="1" t="s">
        <v>4289</v>
      </c>
      <c r="H422" s="20" t="s">
        <v>4312</v>
      </c>
      <c r="I422" s="1" t="s">
        <v>5918</v>
      </c>
    </row>
    <row r="423" spans="1:9">
      <c r="A423" s="19" t="s">
        <v>5602</v>
      </c>
      <c r="B423" s="19" t="s">
        <v>16336</v>
      </c>
      <c r="C423" s="19" t="s">
        <v>4692</v>
      </c>
      <c r="D423" s="1" t="s">
        <v>5919</v>
      </c>
      <c r="E423" s="1" t="s">
        <v>5920</v>
      </c>
      <c r="F423" s="1" t="s">
        <v>579</v>
      </c>
      <c r="G423" s="1" t="s">
        <v>4490</v>
      </c>
      <c r="H423" s="20" t="s">
        <v>4312</v>
      </c>
      <c r="I423" s="1" t="s">
        <v>5921</v>
      </c>
    </row>
    <row r="424" spans="1:9">
      <c r="A424" s="19" t="s">
        <v>5602</v>
      </c>
      <c r="B424" s="19" t="s">
        <v>16336</v>
      </c>
      <c r="C424" s="19" t="s">
        <v>4696</v>
      </c>
      <c r="D424" s="1" t="s">
        <v>5922</v>
      </c>
      <c r="E424" s="1" t="s">
        <v>5923</v>
      </c>
      <c r="F424" s="1" t="s">
        <v>619</v>
      </c>
      <c r="G424" s="1" t="s">
        <v>4440</v>
      </c>
      <c r="H424" s="20" t="s">
        <v>4312</v>
      </c>
      <c r="I424" s="1" t="s">
        <v>5924</v>
      </c>
    </row>
    <row r="425" spans="1:9">
      <c r="A425" s="19" t="s">
        <v>5602</v>
      </c>
      <c r="B425" s="19" t="s">
        <v>16336</v>
      </c>
      <c r="C425" s="19" t="s">
        <v>4700</v>
      </c>
      <c r="D425" s="1" t="s">
        <v>5926</v>
      </c>
      <c r="E425" s="1" t="s">
        <v>5927</v>
      </c>
      <c r="F425" s="1" t="s">
        <v>659</v>
      </c>
      <c r="G425" s="1" t="s">
        <v>4354</v>
      </c>
      <c r="H425" s="20" t="s">
        <v>5925</v>
      </c>
      <c r="I425" s="1" t="s">
        <v>5928</v>
      </c>
    </row>
    <row r="426" spans="1:9">
      <c r="A426" s="19" t="s">
        <v>5602</v>
      </c>
      <c r="B426" s="19" t="s">
        <v>16336</v>
      </c>
      <c r="C426" s="19" t="s">
        <v>4704</v>
      </c>
      <c r="D426" s="1" t="s">
        <v>5929</v>
      </c>
      <c r="E426" s="1" t="s">
        <v>5930</v>
      </c>
      <c r="F426" s="1" t="s">
        <v>381</v>
      </c>
      <c r="G426" s="1" t="s">
        <v>4490</v>
      </c>
      <c r="H426" s="20" t="s">
        <v>4312</v>
      </c>
      <c r="I426" s="1" t="s">
        <v>5931</v>
      </c>
    </row>
    <row r="427" spans="1:9">
      <c r="A427" s="19" t="s">
        <v>5602</v>
      </c>
      <c r="B427" s="19" t="s">
        <v>16336</v>
      </c>
      <c r="C427" s="19" t="s">
        <v>4708</v>
      </c>
      <c r="D427" s="1" t="s">
        <v>5932</v>
      </c>
      <c r="E427" s="1" t="s">
        <v>5933</v>
      </c>
      <c r="F427" s="1" t="s">
        <v>421</v>
      </c>
      <c r="G427" s="1" t="s">
        <v>4280</v>
      </c>
      <c r="H427" s="20" t="s">
        <v>4312</v>
      </c>
      <c r="I427" s="1" t="s">
        <v>5934</v>
      </c>
    </row>
    <row r="428" spans="1:9">
      <c r="A428" s="19" t="s">
        <v>5602</v>
      </c>
      <c r="B428" s="19" t="s">
        <v>16336</v>
      </c>
      <c r="C428" s="19" t="s">
        <v>4712</v>
      </c>
      <c r="D428" s="1" t="s">
        <v>5935</v>
      </c>
      <c r="E428" s="1" t="s">
        <v>5936</v>
      </c>
      <c r="F428" s="1" t="s">
        <v>461</v>
      </c>
      <c r="G428" s="1" t="s">
        <v>4429</v>
      </c>
      <c r="H428" s="20" t="s">
        <v>4312</v>
      </c>
      <c r="I428" s="1" t="s">
        <v>5937</v>
      </c>
    </row>
    <row r="429" spans="1:9">
      <c r="A429" s="19" t="s">
        <v>5602</v>
      </c>
      <c r="B429" s="19" t="s">
        <v>16336</v>
      </c>
      <c r="C429" s="19" t="s">
        <v>4716</v>
      </c>
      <c r="D429" s="1" t="s">
        <v>4641</v>
      </c>
      <c r="E429" s="1" t="s">
        <v>4642</v>
      </c>
      <c r="F429" s="1" t="s">
        <v>501</v>
      </c>
      <c r="G429" s="1" t="s">
        <v>4289</v>
      </c>
      <c r="H429" s="20" t="s">
        <v>4312</v>
      </c>
      <c r="I429" s="1" t="s">
        <v>5938</v>
      </c>
    </row>
    <row r="430" spans="1:9">
      <c r="A430" s="19" t="s">
        <v>5602</v>
      </c>
      <c r="B430" s="19" t="s">
        <v>16336</v>
      </c>
      <c r="C430" s="19" t="s">
        <v>4721</v>
      </c>
      <c r="D430" s="1" t="s">
        <v>5939</v>
      </c>
      <c r="E430" s="1" t="s">
        <v>5940</v>
      </c>
      <c r="F430" s="1" t="s">
        <v>541</v>
      </c>
      <c r="G430" s="1" t="s">
        <v>4289</v>
      </c>
      <c r="H430" s="20" t="s">
        <v>4312</v>
      </c>
      <c r="I430" s="1" t="s">
        <v>5941</v>
      </c>
    </row>
    <row r="431" spans="1:9">
      <c r="A431" s="19" t="s">
        <v>5602</v>
      </c>
      <c r="B431" s="19" t="s">
        <v>16336</v>
      </c>
      <c r="C431" s="19" t="s">
        <v>4725</v>
      </c>
      <c r="D431" s="1" t="s">
        <v>5942</v>
      </c>
      <c r="E431" s="1" t="s">
        <v>5943</v>
      </c>
      <c r="F431" s="1" t="s">
        <v>581</v>
      </c>
      <c r="G431" s="1" t="s">
        <v>4319</v>
      </c>
      <c r="H431" s="20" t="s">
        <v>4312</v>
      </c>
      <c r="I431" s="1" t="s">
        <v>5944</v>
      </c>
    </row>
    <row r="432" spans="1:9">
      <c r="A432" s="19" t="s">
        <v>5602</v>
      </c>
      <c r="B432" s="19" t="s">
        <v>16336</v>
      </c>
      <c r="C432" s="19" t="s">
        <v>4729</v>
      </c>
      <c r="D432" s="1" t="s">
        <v>5945</v>
      </c>
      <c r="E432" s="1" t="s">
        <v>5946</v>
      </c>
      <c r="F432" s="1" t="s">
        <v>621</v>
      </c>
      <c r="G432" s="1" t="s">
        <v>4440</v>
      </c>
      <c r="H432" s="20" t="s">
        <v>4459</v>
      </c>
      <c r="I432" s="1" t="s">
        <v>5947</v>
      </c>
    </row>
    <row r="433" spans="1:9">
      <c r="A433" s="19" t="s">
        <v>5602</v>
      </c>
      <c r="B433" s="19" t="s">
        <v>16336</v>
      </c>
      <c r="C433" s="19" t="s">
        <v>4734</v>
      </c>
      <c r="D433" s="1" t="s">
        <v>5948</v>
      </c>
      <c r="E433" s="1" t="s">
        <v>5949</v>
      </c>
      <c r="F433" s="1" t="s">
        <v>661</v>
      </c>
      <c r="G433" s="1" t="s">
        <v>4274</v>
      </c>
      <c r="H433" s="20" t="s">
        <v>4312</v>
      </c>
      <c r="I433" s="1" t="s">
        <v>5950</v>
      </c>
    </row>
    <row r="434" spans="1:9">
      <c r="A434" s="19" t="s">
        <v>5602</v>
      </c>
      <c r="B434" s="19" t="s">
        <v>16336</v>
      </c>
      <c r="C434" s="19" t="s">
        <v>4738</v>
      </c>
      <c r="D434" s="1" t="s">
        <v>5951</v>
      </c>
      <c r="E434" s="1" t="s">
        <v>5952</v>
      </c>
      <c r="F434" s="1" t="s">
        <v>383</v>
      </c>
      <c r="G434" s="1" t="s">
        <v>4274</v>
      </c>
      <c r="H434" s="20" t="s">
        <v>4513</v>
      </c>
      <c r="I434" s="1" t="s">
        <v>5953</v>
      </c>
    </row>
    <row r="435" spans="1:9">
      <c r="A435" s="19" t="s">
        <v>5602</v>
      </c>
      <c r="B435" s="19" t="s">
        <v>16336</v>
      </c>
      <c r="C435" s="19" t="s">
        <v>4743</v>
      </c>
      <c r="D435" s="1" t="s">
        <v>5954</v>
      </c>
      <c r="E435" s="1" t="s">
        <v>5955</v>
      </c>
      <c r="F435" s="1" t="s">
        <v>423</v>
      </c>
      <c r="G435" s="1" t="s">
        <v>4319</v>
      </c>
      <c r="H435" s="20" t="s">
        <v>4312</v>
      </c>
      <c r="I435" s="1" t="s">
        <v>5956</v>
      </c>
    </row>
    <row r="436" spans="1:9">
      <c r="A436" s="19" t="s">
        <v>5602</v>
      </c>
      <c r="B436" s="19" t="s">
        <v>16336</v>
      </c>
      <c r="C436" s="19" t="s">
        <v>4747</v>
      </c>
      <c r="D436" s="1" t="s">
        <v>5957</v>
      </c>
      <c r="E436" s="1" t="s">
        <v>5958</v>
      </c>
      <c r="F436" s="1" t="s">
        <v>463</v>
      </c>
      <c r="G436" s="1" t="s">
        <v>4354</v>
      </c>
      <c r="H436" s="20" t="s">
        <v>4312</v>
      </c>
      <c r="I436" s="1" t="s">
        <v>5959</v>
      </c>
    </row>
    <row r="437" spans="1:9">
      <c r="A437" s="19" t="s">
        <v>5602</v>
      </c>
      <c r="B437" s="19" t="s">
        <v>16336</v>
      </c>
      <c r="C437" s="19" t="s">
        <v>4751</v>
      </c>
      <c r="D437" s="1" t="s">
        <v>5960</v>
      </c>
      <c r="E437" s="1" t="s">
        <v>5961</v>
      </c>
      <c r="F437" s="1" t="s">
        <v>503</v>
      </c>
      <c r="G437" s="1" t="s">
        <v>4289</v>
      </c>
      <c r="H437" s="20" t="s">
        <v>4312</v>
      </c>
      <c r="I437" s="1" t="s">
        <v>5962</v>
      </c>
    </row>
    <row r="438" spans="1:9">
      <c r="A438" s="19" t="s">
        <v>5602</v>
      </c>
      <c r="B438" s="19" t="s">
        <v>16336</v>
      </c>
      <c r="C438" s="19" t="s">
        <v>4756</v>
      </c>
      <c r="D438" s="1" t="s">
        <v>5964</v>
      </c>
      <c r="E438" s="1" t="s">
        <v>5965</v>
      </c>
      <c r="F438" s="1" t="s">
        <v>543</v>
      </c>
      <c r="G438" s="1" t="s">
        <v>4289</v>
      </c>
      <c r="H438" s="20" t="s">
        <v>5963</v>
      </c>
      <c r="I438" s="1" t="s">
        <v>5966</v>
      </c>
    </row>
    <row r="439" spans="1:9">
      <c r="A439" s="19" t="s">
        <v>5602</v>
      </c>
      <c r="B439" s="19" t="s">
        <v>16336</v>
      </c>
      <c r="C439" s="19" t="s">
        <v>4760</v>
      </c>
      <c r="D439" s="1" t="s">
        <v>5967</v>
      </c>
      <c r="E439" s="1" t="s">
        <v>5968</v>
      </c>
      <c r="F439" s="1" t="s">
        <v>583</v>
      </c>
      <c r="G439" s="1" t="s">
        <v>4289</v>
      </c>
      <c r="H439" s="20" t="s">
        <v>4277</v>
      </c>
      <c r="I439" s="1" t="s">
        <v>5969</v>
      </c>
    </row>
    <row r="440" spans="1:9">
      <c r="A440" s="19" t="s">
        <v>5602</v>
      </c>
      <c r="B440" s="19" t="s">
        <v>16336</v>
      </c>
      <c r="C440" s="19" t="s">
        <v>4764</v>
      </c>
      <c r="D440" s="1" t="s">
        <v>5970</v>
      </c>
      <c r="E440" s="1" t="s">
        <v>5971</v>
      </c>
      <c r="F440" s="1" t="s">
        <v>623</v>
      </c>
      <c r="G440" s="1" t="s">
        <v>4289</v>
      </c>
      <c r="H440" s="20" t="s">
        <v>4847</v>
      </c>
      <c r="I440" s="1" t="s">
        <v>5972</v>
      </c>
    </row>
    <row r="441" spans="1:9">
      <c r="A441" s="19" t="s">
        <v>5602</v>
      </c>
      <c r="B441" s="19" t="s">
        <v>16336</v>
      </c>
      <c r="C441" s="19" t="s">
        <v>4768</v>
      </c>
      <c r="D441" s="1" t="s">
        <v>5973</v>
      </c>
      <c r="E441" s="1" t="s">
        <v>5974</v>
      </c>
      <c r="F441" s="1" t="s">
        <v>663</v>
      </c>
      <c r="G441" s="1" t="s">
        <v>4429</v>
      </c>
      <c r="H441" s="20" t="s">
        <v>4312</v>
      </c>
      <c r="I441" s="1" t="s">
        <v>5975</v>
      </c>
    </row>
    <row r="442" spans="1:9">
      <c r="A442" s="19" t="s">
        <v>5602</v>
      </c>
      <c r="B442" s="19" t="s">
        <v>16336</v>
      </c>
      <c r="C442" s="19" t="s">
        <v>4772</v>
      </c>
      <c r="D442" s="1" t="s">
        <v>5976</v>
      </c>
      <c r="E442" s="1" t="s">
        <v>5977</v>
      </c>
      <c r="F442" s="1" t="s">
        <v>385</v>
      </c>
      <c r="G442" s="1" t="s">
        <v>4289</v>
      </c>
      <c r="H442" s="20" t="s">
        <v>4312</v>
      </c>
      <c r="I442" s="1" t="s">
        <v>5978</v>
      </c>
    </row>
    <row r="443" spans="1:9">
      <c r="A443" s="19" t="s">
        <v>5602</v>
      </c>
      <c r="B443" s="19" t="s">
        <v>16336</v>
      </c>
      <c r="C443" s="19" t="s">
        <v>4776</v>
      </c>
      <c r="D443" s="1" t="s">
        <v>5980</v>
      </c>
      <c r="E443" s="1" t="s">
        <v>5981</v>
      </c>
      <c r="F443" s="1" t="s">
        <v>425</v>
      </c>
      <c r="G443" s="1" t="s">
        <v>4609</v>
      </c>
      <c r="H443" s="20" t="s">
        <v>5979</v>
      </c>
      <c r="I443" s="1" t="s">
        <v>5982</v>
      </c>
    </row>
    <row r="444" spans="1:9">
      <c r="A444" s="19" t="s">
        <v>5602</v>
      </c>
      <c r="B444" s="19" t="s">
        <v>16336</v>
      </c>
      <c r="C444" s="19" t="s">
        <v>4780</v>
      </c>
      <c r="D444" s="1" t="s">
        <v>5983</v>
      </c>
      <c r="E444" s="1" t="s">
        <v>5984</v>
      </c>
      <c r="F444" s="1" t="s">
        <v>465</v>
      </c>
      <c r="G444" s="1" t="s">
        <v>4280</v>
      </c>
      <c r="H444" s="20" t="s">
        <v>4312</v>
      </c>
      <c r="I444" s="1" t="s">
        <v>5985</v>
      </c>
    </row>
    <row r="445" spans="1:9">
      <c r="A445" s="19" t="s">
        <v>5602</v>
      </c>
      <c r="B445" s="19" t="s">
        <v>16336</v>
      </c>
      <c r="C445" s="19" t="s">
        <v>4784</v>
      </c>
      <c r="D445" s="1" t="s">
        <v>5986</v>
      </c>
      <c r="E445" s="1" t="s">
        <v>5987</v>
      </c>
      <c r="F445" s="1" t="s">
        <v>505</v>
      </c>
      <c r="G445" s="1" t="s">
        <v>4435</v>
      </c>
      <c r="H445" s="20" t="s">
        <v>4312</v>
      </c>
      <c r="I445" s="1" t="s">
        <v>5988</v>
      </c>
    </row>
    <row r="446" spans="1:9">
      <c r="A446" s="19" t="s">
        <v>5602</v>
      </c>
      <c r="B446" s="19" t="s">
        <v>16336</v>
      </c>
      <c r="C446" s="19" t="s">
        <v>4788</v>
      </c>
      <c r="D446" s="1" t="s">
        <v>5989</v>
      </c>
      <c r="E446" s="1" t="s">
        <v>5990</v>
      </c>
      <c r="F446" s="1" t="s">
        <v>545</v>
      </c>
      <c r="G446" s="1" t="s">
        <v>4319</v>
      </c>
      <c r="H446" s="20" t="s">
        <v>4312</v>
      </c>
      <c r="I446" s="1" t="s">
        <v>5991</v>
      </c>
    </row>
    <row r="447" spans="1:9">
      <c r="A447" s="19" t="s">
        <v>5602</v>
      </c>
      <c r="B447" s="19" t="s">
        <v>16336</v>
      </c>
      <c r="C447" s="19" t="s">
        <v>4792</v>
      </c>
      <c r="D447" s="1" t="s">
        <v>5992</v>
      </c>
      <c r="E447" s="1" t="s">
        <v>5993</v>
      </c>
      <c r="F447" s="1" t="s">
        <v>585</v>
      </c>
      <c r="G447" s="1" t="s">
        <v>4289</v>
      </c>
      <c r="H447" s="20" t="s">
        <v>4312</v>
      </c>
      <c r="I447" s="1" t="s">
        <v>5994</v>
      </c>
    </row>
    <row r="448" spans="1:9">
      <c r="A448" s="19" t="s">
        <v>5602</v>
      </c>
      <c r="B448" s="19" t="s">
        <v>16336</v>
      </c>
      <c r="C448" s="19" t="s">
        <v>4796</v>
      </c>
      <c r="D448" s="1" t="s">
        <v>5995</v>
      </c>
      <c r="E448" s="1" t="s">
        <v>5996</v>
      </c>
      <c r="F448" s="1" t="s">
        <v>625</v>
      </c>
      <c r="G448" s="1" t="s">
        <v>4274</v>
      </c>
      <c r="H448" s="20" t="s">
        <v>4312</v>
      </c>
      <c r="I448" s="1" t="s">
        <v>5997</v>
      </c>
    </row>
    <row r="449" spans="1:9">
      <c r="A449" s="19" t="s">
        <v>5602</v>
      </c>
      <c r="B449" s="19" t="s">
        <v>16336</v>
      </c>
      <c r="C449" s="19" t="s">
        <v>4800</v>
      </c>
      <c r="D449" s="1" t="s">
        <v>4637</v>
      </c>
      <c r="E449" s="1" t="s">
        <v>4638</v>
      </c>
      <c r="F449" s="1" t="s">
        <v>665</v>
      </c>
      <c r="G449" s="1" t="s">
        <v>4280</v>
      </c>
      <c r="H449" s="20" t="s">
        <v>5684</v>
      </c>
      <c r="I449" s="1" t="s">
        <v>5998</v>
      </c>
    </row>
    <row r="450" spans="1:9">
      <c r="A450" s="19" t="s">
        <v>5602</v>
      </c>
      <c r="B450" s="19" t="s">
        <v>16336</v>
      </c>
      <c r="C450" s="19" t="s">
        <v>4804</v>
      </c>
      <c r="D450" s="1" t="s">
        <v>5999</v>
      </c>
      <c r="E450" s="1" t="s">
        <v>6000</v>
      </c>
      <c r="F450" s="1" t="s">
        <v>387</v>
      </c>
      <c r="G450" s="1" t="s">
        <v>4289</v>
      </c>
      <c r="H450" s="20" t="s">
        <v>4312</v>
      </c>
      <c r="I450" s="1" t="s">
        <v>6001</v>
      </c>
    </row>
    <row r="451" spans="1:9">
      <c r="A451" s="19" t="s">
        <v>5602</v>
      </c>
      <c r="B451" s="19" t="s">
        <v>16336</v>
      </c>
      <c r="C451" s="19" t="s">
        <v>4808</v>
      </c>
      <c r="D451" s="1" t="s">
        <v>6002</v>
      </c>
      <c r="E451" s="1" t="s">
        <v>6003</v>
      </c>
      <c r="F451" s="1" t="s">
        <v>427</v>
      </c>
      <c r="G451" s="1" t="s">
        <v>4319</v>
      </c>
      <c r="H451" s="20" t="s">
        <v>4312</v>
      </c>
      <c r="I451" s="1" t="s">
        <v>6004</v>
      </c>
    </row>
    <row r="452" spans="1:9">
      <c r="A452" s="19" t="s">
        <v>5602</v>
      </c>
      <c r="B452" s="19" t="s">
        <v>16336</v>
      </c>
      <c r="C452" s="19" t="s">
        <v>4812</v>
      </c>
      <c r="D452" s="1" t="s">
        <v>6005</v>
      </c>
      <c r="E452" s="1" t="s">
        <v>6006</v>
      </c>
      <c r="F452" s="1" t="s">
        <v>467</v>
      </c>
      <c r="G452" s="1" t="s">
        <v>4274</v>
      </c>
      <c r="H452" s="20" t="s">
        <v>4312</v>
      </c>
      <c r="I452" s="1" t="s">
        <v>6007</v>
      </c>
    </row>
    <row r="453" spans="1:9">
      <c r="A453" s="19" t="s">
        <v>5602</v>
      </c>
      <c r="B453" s="19" t="s">
        <v>16336</v>
      </c>
      <c r="C453" s="19" t="s">
        <v>4816</v>
      </c>
      <c r="D453" s="1" t="s">
        <v>4633</v>
      </c>
      <c r="E453" s="1" t="s">
        <v>4634</v>
      </c>
      <c r="F453" s="1" t="s">
        <v>507</v>
      </c>
      <c r="G453" s="1" t="s">
        <v>4268</v>
      </c>
      <c r="H453" s="20" t="s">
        <v>4312</v>
      </c>
      <c r="I453" s="1" t="s">
        <v>6008</v>
      </c>
    </row>
    <row r="454" spans="1:9">
      <c r="A454" s="19" t="s">
        <v>5602</v>
      </c>
      <c r="B454" s="19" t="s">
        <v>16336</v>
      </c>
      <c r="C454" s="19" t="s">
        <v>4820</v>
      </c>
      <c r="D454" s="1" t="s">
        <v>6009</v>
      </c>
      <c r="E454" s="1" t="s">
        <v>6010</v>
      </c>
      <c r="F454" s="1" t="s">
        <v>547</v>
      </c>
      <c r="G454" s="1" t="s">
        <v>4289</v>
      </c>
      <c r="H454" s="20" t="s">
        <v>4513</v>
      </c>
      <c r="I454" s="1" t="s">
        <v>6011</v>
      </c>
    </row>
    <row r="455" spans="1:9">
      <c r="A455" s="19" t="s">
        <v>5602</v>
      </c>
      <c r="B455" s="19" t="s">
        <v>16336</v>
      </c>
      <c r="C455" s="19" t="s">
        <v>4825</v>
      </c>
      <c r="D455" s="1" t="s">
        <v>6012</v>
      </c>
      <c r="E455" s="1" t="s">
        <v>6013</v>
      </c>
      <c r="F455" s="1" t="s">
        <v>587</v>
      </c>
      <c r="G455" s="1" t="s">
        <v>4289</v>
      </c>
      <c r="H455" s="20" t="s">
        <v>4312</v>
      </c>
      <c r="I455" s="1" t="s">
        <v>6014</v>
      </c>
    </row>
    <row r="456" spans="1:9">
      <c r="A456" s="19" t="s">
        <v>5602</v>
      </c>
      <c r="B456" s="19" t="s">
        <v>16336</v>
      </c>
      <c r="C456" s="19" t="s">
        <v>4830</v>
      </c>
      <c r="D456" s="1" t="s">
        <v>6015</v>
      </c>
      <c r="E456" s="1" t="s">
        <v>6016</v>
      </c>
      <c r="F456" s="1" t="s">
        <v>627</v>
      </c>
      <c r="G456" s="1" t="s">
        <v>4280</v>
      </c>
      <c r="H456" s="20" t="s">
        <v>4459</v>
      </c>
      <c r="I456" s="1" t="s">
        <v>6017</v>
      </c>
    </row>
    <row r="457" spans="1:9">
      <c r="A457" s="19" t="s">
        <v>5602</v>
      </c>
      <c r="B457" s="19" t="s">
        <v>16336</v>
      </c>
      <c r="C457" s="19" t="s">
        <v>4834</v>
      </c>
      <c r="D457" s="1" t="s">
        <v>6018</v>
      </c>
      <c r="E457" s="1" t="s">
        <v>6019</v>
      </c>
      <c r="F457" s="1" t="s">
        <v>667</v>
      </c>
      <c r="G457" s="1" t="s">
        <v>4289</v>
      </c>
      <c r="H457" s="20" t="s">
        <v>4277</v>
      </c>
      <c r="I457" s="1" t="s">
        <v>6020</v>
      </c>
    </row>
    <row r="458" spans="1:9">
      <c r="A458" s="19" t="s">
        <v>5602</v>
      </c>
      <c r="B458" s="19" t="s">
        <v>16336</v>
      </c>
      <c r="C458" s="19" t="s">
        <v>4838</v>
      </c>
      <c r="D458" s="1" t="s">
        <v>6021</v>
      </c>
      <c r="E458" s="1" t="s">
        <v>6022</v>
      </c>
      <c r="F458" s="1" t="s">
        <v>389</v>
      </c>
      <c r="G458" s="1" t="s">
        <v>4280</v>
      </c>
      <c r="H458" s="20" t="s">
        <v>4847</v>
      </c>
      <c r="I458" s="1" t="s">
        <v>6023</v>
      </c>
    </row>
    <row r="459" spans="1:9">
      <c r="A459" s="19" t="s">
        <v>5602</v>
      </c>
      <c r="B459" s="19" t="s">
        <v>16336</v>
      </c>
      <c r="C459" s="19" t="s">
        <v>4842</v>
      </c>
      <c r="D459" s="1" t="s">
        <v>6024</v>
      </c>
      <c r="E459" s="1" t="s">
        <v>6025</v>
      </c>
      <c r="F459" s="1" t="s">
        <v>429</v>
      </c>
      <c r="G459" s="1" t="s">
        <v>4289</v>
      </c>
      <c r="H459" s="20" t="s">
        <v>4277</v>
      </c>
      <c r="I459" s="1" t="s">
        <v>6026</v>
      </c>
    </row>
    <row r="460" spans="1:9">
      <c r="A460" s="19" t="s">
        <v>5602</v>
      </c>
      <c r="B460" s="19" t="s">
        <v>16336</v>
      </c>
      <c r="C460" s="19" t="s">
        <v>4846</v>
      </c>
      <c r="D460" s="1" t="s">
        <v>6027</v>
      </c>
      <c r="E460" s="1" t="s">
        <v>6028</v>
      </c>
      <c r="F460" s="1" t="s">
        <v>469</v>
      </c>
      <c r="G460" s="1" t="s">
        <v>4435</v>
      </c>
      <c r="H460" s="20" t="s">
        <v>4277</v>
      </c>
      <c r="I460" s="1" t="s">
        <v>6029</v>
      </c>
    </row>
    <row r="461" spans="1:9">
      <c r="A461" s="19" t="s">
        <v>5602</v>
      </c>
      <c r="B461" s="19" t="s">
        <v>16336</v>
      </c>
      <c r="C461" s="19" t="s">
        <v>4851</v>
      </c>
      <c r="D461" s="1" t="s">
        <v>6030</v>
      </c>
      <c r="E461" s="1" t="s">
        <v>6031</v>
      </c>
      <c r="F461" s="1" t="s">
        <v>509</v>
      </c>
      <c r="G461" s="1" t="s">
        <v>4354</v>
      </c>
      <c r="H461" s="20" t="s">
        <v>4277</v>
      </c>
      <c r="I461" s="1" t="s">
        <v>6032</v>
      </c>
    </row>
    <row r="462" spans="1:9">
      <c r="A462" s="19" t="s">
        <v>5602</v>
      </c>
      <c r="B462" s="19" t="s">
        <v>16336</v>
      </c>
      <c r="C462" s="19" t="s">
        <v>4855</v>
      </c>
      <c r="D462" s="1" t="s">
        <v>6033</v>
      </c>
      <c r="E462" s="1" t="s">
        <v>6034</v>
      </c>
      <c r="F462" s="1" t="s">
        <v>549</v>
      </c>
      <c r="G462" s="1" t="s">
        <v>4289</v>
      </c>
      <c r="H462" s="20" t="s">
        <v>4277</v>
      </c>
      <c r="I462" s="1" t="s">
        <v>6035</v>
      </c>
    </row>
    <row r="463" spans="1:9">
      <c r="A463" s="19" t="s">
        <v>5602</v>
      </c>
      <c r="B463" s="19" t="s">
        <v>16336</v>
      </c>
      <c r="C463" s="19" t="s">
        <v>4859</v>
      </c>
      <c r="D463" s="1" t="s">
        <v>6036</v>
      </c>
      <c r="E463" s="1" t="s">
        <v>6037</v>
      </c>
      <c r="F463" s="1" t="s">
        <v>589</v>
      </c>
      <c r="G463" s="1" t="s">
        <v>4280</v>
      </c>
      <c r="H463" s="20" t="s">
        <v>4277</v>
      </c>
      <c r="I463" s="1" t="s">
        <v>6038</v>
      </c>
    </row>
    <row r="464" spans="1:9">
      <c r="A464" s="19" t="s">
        <v>5602</v>
      </c>
      <c r="B464" s="19" t="s">
        <v>16336</v>
      </c>
      <c r="C464" s="19" t="s">
        <v>4863</v>
      </c>
      <c r="D464" s="1" t="s">
        <v>6039</v>
      </c>
      <c r="E464" s="1" t="s">
        <v>6040</v>
      </c>
      <c r="F464" s="1" t="s">
        <v>629</v>
      </c>
      <c r="G464" s="1" t="s">
        <v>4354</v>
      </c>
      <c r="H464" s="20" t="s">
        <v>4989</v>
      </c>
      <c r="I464" s="1" t="s">
        <v>6041</v>
      </c>
    </row>
    <row r="465" spans="1:9">
      <c r="A465" s="19" t="s">
        <v>5602</v>
      </c>
      <c r="B465" s="19" t="s">
        <v>16336</v>
      </c>
      <c r="C465" s="19" t="s">
        <v>4867</v>
      </c>
      <c r="D465" s="1" t="s">
        <v>6043</v>
      </c>
      <c r="E465" s="1" t="s">
        <v>6044</v>
      </c>
      <c r="F465" s="1" t="s">
        <v>669</v>
      </c>
      <c r="G465" s="1" t="s">
        <v>4289</v>
      </c>
      <c r="H465" s="20" t="s">
        <v>6042</v>
      </c>
      <c r="I465" s="1" t="s">
        <v>6045</v>
      </c>
    </row>
    <row r="466" spans="1:9">
      <c r="A466" s="19" t="s">
        <v>5602</v>
      </c>
      <c r="B466" s="19" t="s">
        <v>16336</v>
      </c>
      <c r="C466" s="19" t="s">
        <v>4872</v>
      </c>
      <c r="D466" s="1" t="s">
        <v>6046</v>
      </c>
      <c r="E466" s="1" t="s">
        <v>6047</v>
      </c>
      <c r="F466" s="1" t="s">
        <v>391</v>
      </c>
      <c r="G466" s="1" t="s">
        <v>4289</v>
      </c>
      <c r="H466" s="20" t="s">
        <v>4847</v>
      </c>
      <c r="I466" s="1" t="s">
        <v>6048</v>
      </c>
    </row>
    <row r="467" spans="1:9">
      <c r="A467" s="19" t="s">
        <v>5602</v>
      </c>
      <c r="B467" s="19" t="s">
        <v>16336</v>
      </c>
      <c r="C467" s="19" t="s">
        <v>4876</v>
      </c>
      <c r="D467" s="1" t="s">
        <v>6050</v>
      </c>
      <c r="E467" s="1" t="s">
        <v>6051</v>
      </c>
      <c r="F467" s="1" t="s">
        <v>431</v>
      </c>
      <c r="G467" s="1" t="s">
        <v>4289</v>
      </c>
      <c r="H467" s="20" t="s">
        <v>6049</v>
      </c>
      <c r="I467" s="1" t="s">
        <v>6052</v>
      </c>
    </row>
    <row r="468" spans="1:9">
      <c r="A468" s="19" t="s">
        <v>5602</v>
      </c>
      <c r="B468" s="19" t="s">
        <v>16336</v>
      </c>
      <c r="C468" s="19" t="s">
        <v>4880</v>
      </c>
      <c r="D468" s="1" t="s">
        <v>6053</v>
      </c>
      <c r="E468" s="1" t="s">
        <v>6054</v>
      </c>
      <c r="F468" s="1" t="s">
        <v>471</v>
      </c>
      <c r="G468" s="1" t="s">
        <v>4289</v>
      </c>
      <c r="H468" s="20" t="s">
        <v>4989</v>
      </c>
      <c r="I468" s="1" t="s">
        <v>6055</v>
      </c>
    </row>
    <row r="469" spans="1:9">
      <c r="A469" s="19" t="s">
        <v>5602</v>
      </c>
      <c r="B469" s="19" t="s">
        <v>16336</v>
      </c>
      <c r="C469" s="19" t="s">
        <v>4884</v>
      </c>
      <c r="D469" s="1" t="s">
        <v>6056</v>
      </c>
      <c r="E469" s="1" t="s">
        <v>6057</v>
      </c>
      <c r="F469" s="1" t="s">
        <v>511</v>
      </c>
      <c r="G469" s="1" t="s">
        <v>4289</v>
      </c>
      <c r="H469" s="20" t="s">
        <v>4312</v>
      </c>
      <c r="I469" s="1" t="s">
        <v>6058</v>
      </c>
    </row>
    <row r="470" spans="1:9">
      <c r="A470" s="19" t="s">
        <v>5602</v>
      </c>
      <c r="B470" s="19" t="s">
        <v>16336</v>
      </c>
      <c r="C470" s="19" t="s">
        <v>4888</v>
      </c>
      <c r="D470" s="1" t="s">
        <v>6059</v>
      </c>
      <c r="E470" s="1" t="s">
        <v>6060</v>
      </c>
      <c r="F470" s="1" t="s">
        <v>551</v>
      </c>
      <c r="G470" s="1" t="s">
        <v>4280</v>
      </c>
      <c r="H470" s="20" t="s">
        <v>4847</v>
      </c>
      <c r="I470" s="1" t="s">
        <v>6061</v>
      </c>
    </row>
    <row r="471" spans="1:9">
      <c r="A471" s="19" t="s">
        <v>5602</v>
      </c>
      <c r="B471" s="19" t="s">
        <v>16336</v>
      </c>
      <c r="C471" s="19" t="s">
        <v>4892</v>
      </c>
      <c r="D471" s="1" t="s">
        <v>6063</v>
      </c>
      <c r="E471" s="1" t="s">
        <v>6064</v>
      </c>
      <c r="F471" s="1" t="s">
        <v>591</v>
      </c>
      <c r="G471" s="1" t="s">
        <v>4490</v>
      </c>
      <c r="H471" s="20" t="s">
        <v>6062</v>
      </c>
      <c r="I471" s="1" t="s">
        <v>6065</v>
      </c>
    </row>
    <row r="472" spans="1:9">
      <c r="A472" s="19" t="s">
        <v>5602</v>
      </c>
      <c r="B472" s="19" t="s">
        <v>16336</v>
      </c>
      <c r="C472" s="19" t="s">
        <v>4896</v>
      </c>
      <c r="D472" s="1" t="s">
        <v>6066</v>
      </c>
      <c r="E472" s="1" t="s">
        <v>6067</v>
      </c>
      <c r="F472" s="1" t="s">
        <v>631</v>
      </c>
      <c r="G472" s="1" t="s">
        <v>4289</v>
      </c>
      <c r="H472" s="20" t="s">
        <v>4312</v>
      </c>
      <c r="I472" s="1" t="s">
        <v>6068</v>
      </c>
    </row>
    <row r="473" spans="1:9">
      <c r="A473" s="19" t="s">
        <v>5602</v>
      </c>
      <c r="B473" s="19" t="s">
        <v>16336</v>
      </c>
      <c r="C473" s="19" t="s">
        <v>4900</v>
      </c>
      <c r="D473" s="1" t="s">
        <v>6070</v>
      </c>
      <c r="E473" s="1" t="s">
        <v>6071</v>
      </c>
      <c r="F473" s="1" t="s">
        <v>671</v>
      </c>
      <c r="G473" s="1" t="s">
        <v>4280</v>
      </c>
      <c r="H473" s="20" t="s">
        <v>6069</v>
      </c>
      <c r="I473" s="1" t="s">
        <v>6072</v>
      </c>
    </row>
    <row r="474" spans="1:9">
      <c r="A474" s="19" t="s">
        <v>5602</v>
      </c>
      <c r="B474" s="19" t="s">
        <v>16336</v>
      </c>
      <c r="C474" s="19" t="s">
        <v>4904</v>
      </c>
      <c r="D474" s="1" t="s">
        <v>6074</v>
      </c>
      <c r="E474" s="1" t="s">
        <v>6075</v>
      </c>
      <c r="F474" s="1" t="s">
        <v>393</v>
      </c>
      <c r="G474" s="1" t="s">
        <v>4289</v>
      </c>
      <c r="H474" s="20" t="s">
        <v>6073</v>
      </c>
      <c r="I474" s="1" t="s">
        <v>6076</v>
      </c>
    </row>
    <row r="475" spans="1:9">
      <c r="A475" s="19" t="s">
        <v>5602</v>
      </c>
      <c r="B475" s="19" t="s">
        <v>16336</v>
      </c>
      <c r="C475" s="19" t="s">
        <v>4908</v>
      </c>
      <c r="D475" s="1" t="s">
        <v>6077</v>
      </c>
      <c r="E475" s="1" t="s">
        <v>6078</v>
      </c>
      <c r="F475" s="1" t="s">
        <v>433</v>
      </c>
      <c r="G475" s="1" t="s">
        <v>4319</v>
      </c>
      <c r="H475" s="20" t="s">
        <v>4312</v>
      </c>
      <c r="I475" s="1" t="s">
        <v>6079</v>
      </c>
    </row>
    <row r="476" spans="1:9">
      <c r="A476" s="19" t="s">
        <v>5602</v>
      </c>
      <c r="B476" s="19" t="s">
        <v>16336</v>
      </c>
      <c r="C476" s="19" t="s">
        <v>4912</v>
      </c>
      <c r="D476" s="1" t="s">
        <v>6080</v>
      </c>
      <c r="E476" s="1" t="s">
        <v>6081</v>
      </c>
      <c r="F476" s="1" t="s">
        <v>473</v>
      </c>
      <c r="G476" s="1" t="s">
        <v>4289</v>
      </c>
      <c r="H476" s="20" t="s">
        <v>4312</v>
      </c>
      <c r="I476" s="1" t="s">
        <v>6082</v>
      </c>
    </row>
    <row r="477" spans="1:9">
      <c r="A477" s="19" t="s">
        <v>5602</v>
      </c>
      <c r="B477" s="19" t="s">
        <v>16336</v>
      </c>
      <c r="C477" s="19" t="s">
        <v>4917</v>
      </c>
      <c r="D477" s="1" t="s">
        <v>6083</v>
      </c>
      <c r="E477" s="1" t="s">
        <v>6084</v>
      </c>
      <c r="F477" s="1" t="s">
        <v>513</v>
      </c>
      <c r="G477" s="1" t="s">
        <v>6085</v>
      </c>
      <c r="H477" s="20" t="s">
        <v>4312</v>
      </c>
      <c r="I477" s="1" t="s">
        <v>6086</v>
      </c>
    </row>
    <row r="478" spans="1:9">
      <c r="A478" s="19" t="s">
        <v>5602</v>
      </c>
      <c r="B478" s="19" t="s">
        <v>16336</v>
      </c>
      <c r="C478" s="19" t="s">
        <v>4922</v>
      </c>
      <c r="D478" s="1" t="s">
        <v>6087</v>
      </c>
      <c r="E478" s="1" t="s">
        <v>6088</v>
      </c>
      <c r="F478" s="1" t="s">
        <v>553</v>
      </c>
      <c r="G478" s="1" t="s">
        <v>4319</v>
      </c>
      <c r="H478" s="20" t="s">
        <v>4312</v>
      </c>
      <c r="I478" s="1" t="s">
        <v>6089</v>
      </c>
    </row>
    <row r="479" spans="1:9">
      <c r="A479" s="19" t="s">
        <v>5602</v>
      </c>
      <c r="B479" s="19" t="s">
        <v>16336</v>
      </c>
      <c r="C479" s="19" t="s">
        <v>4926</v>
      </c>
      <c r="D479" s="1" t="s">
        <v>6090</v>
      </c>
      <c r="E479" s="1" t="s">
        <v>6091</v>
      </c>
      <c r="F479" s="1" t="s">
        <v>593</v>
      </c>
      <c r="G479" s="1" t="s">
        <v>4289</v>
      </c>
      <c r="H479" s="20" t="s">
        <v>5289</v>
      </c>
      <c r="I479" s="1" t="s">
        <v>6092</v>
      </c>
    </row>
    <row r="480" spans="1:9">
      <c r="A480" s="19" t="s">
        <v>5602</v>
      </c>
      <c r="B480" s="19" t="s">
        <v>16336</v>
      </c>
      <c r="C480" s="19" t="s">
        <v>4930</v>
      </c>
      <c r="D480" s="1" t="s">
        <v>6093</v>
      </c>
      <c r="E480" s="1" t="s">
        <v>6094</v>
      </c>
      <c r="F480" s="1" t="s">
        <v>633</v>
      </c>
      <c r="G480" s="1" t="s">
        <v>4289</v>
      </c>
      <c r="H480" s="20" t="s">
        <v>4312</v>
      </c>
      <c r="I480" s="1" t="s">
        <v>6095</v>
      </c>
    </row>
    <row r="481" spans="1:9">
      <c r="A481" s="19" t="s">
        <v>5602</v>
      </c>
      <c r="B481" s="19" t="s">
        <v>16336</v>
      </c>
      <c r="C481" s="19" t="s">
        <v>4934</v>
      </c>
      <c r="D481" s="1" t="s">
        <v>6096</v>
      </c>
      <c r="E481" s="1" t="s">
        <v>6097</v>
      </c>
      <c r="F481" s="1" t="s">
        <v>673</v>
      </c>
      <c r="G481" s="1" t="s">
        <v>4490</v>
      </c>
      <c r="H481" s="20" t="s">
        <v>4312</v>
      </c>
      <c r="I481" s="1" t="s">
        <v>6098</v>
      </c>
    </row>
    <row r="482" spans="1:9">
      <c r="A482" s="19" t="s">
        <v>5602</v>
      </c>
      <c r="B482" s="19" t="s">
        <v>16336</v>
      </c>
      <c r="C482" s="19" t="s">
        <v>4939</v>
      </c>
      <c r="D482" s="1" t="s">
        <v>6099</v>
      </c>
      <c r="E482" s="1" t="s">
        <v>6100</v>
      </c>
      <c r="F482" s="1" t="s">
        <v>356</v>
      </c>
      <c r="G482" s="1" t="s">
        <v>4354</v>
      </c>
      <c r="H482" s="20" t="s">
        <v>4847</v>
      </c>
      <c r="I482" s="1" t="s">
        <v>6101</v>
      </c>
    </row>
    <row r="483" spans="1:9">
      <c r="A483" s="19" t="s">
        <v>5602</v>
      </c>
      <c r="B483" s="19" t="s">
        <v>16336</v>
      </c>
      <c r="C483" s="19" t="s">
        <v>4943</v>
      </c>
      <c r="D483" s="1" t="s">
        <v>6102</v>
      </c>
      <c r="E483" s="1" t="s">
        <v>6103</v>
      </c>
      <c r="F483" s="1" t="s">
        <v>396</v>
      </c>
      <c r="G483" s="1" t="s">
        <v>4289</v>
      </c>
      <c r="H483" s="20" t="s">
        <v>4989</v>
      </c>
      <c r="I483" s="1" t="s">
        <v>6104</v>
      </c>
    </row>
    <row r="484" spans="1:9">
      <c r="A484" s="19" t="s">
        <v>5602</v>
      </c>
      <c r="B484" s="19" t="s">
        <v>16336</v>
      </c>
      <c r="C484" s="19" t="s">
        <v>4947</v>
      </c>
      <c r="D484" s="1" t="s">
        <v>6105</v>
      </c>
      <c r="E484" s="1" t="s">
        <v>6106</v>
      </c>
      <c r="F484" s="1" t="s">
        <v>436</v>
      </c>
      <c r="G484" s="1" t="s">
        <v>4274</v>
      </c>
      <c r="H484" s="20" t="s">
        <v>4513</v>
      </c>
      <c r="I484" s="1" t="s">
        <v>6107</v>
      </c>
    </row>
    <row r="485" spans="1:9">
      <c r="A485" s="19" t="s">
        <v>5602</v>
      </c>
      <c r="B485" s="19" t="s">
        <v>16336</v>
      </c>
      <c r="C485" s="19" t="s">
        <v>4951</v>
      </c>
      <c r="D485" s="1" t="s">
        <v>6108</v>
      </c>
      <c r="E485" s="1" t="s">
        <v>6109</v>
      </c>
      <c r="F485" s="1" t="s">
        <v>476</v>
      </c>
      <c r="G485" s="1" t="s">
        <v>4289</v>
      </c>
      <c r="H485" s="20" t="s">
        <v>4312</v>
      </c>
      <c r="I485" s="1" t="s">
        <v>6110</v>
      </c>
    </row>
    <row r="486" spans="1:9">
      <c r="A486" s="19" t="s">
        <v>5602</v>
      </c>
      <c r="B486" s="19" t="s">
        <v>16336</v>
      </c>
      <c r="C486" s="19" t="s">
        <v>4956</v>
      </c>
      <c r="D486" s="1" t="s">
        <v>6111</v>
      </c>
      <c r="E486" s="1" t="s">
        <v>6112</v>
      </c>
      <c r="F486" s="1" t="s">
        <v>516</v>
      </c>
      <c r="G486" s="1" t="s">
        <v>4490</v>
      </c>
      <c r="H486" s="20" t="s">
        <v>4312</v>
      </c>
      <c r="I486" s="1" t="s">
        <v>6113</v>
      </c>
    </row>
    <row r="487" spans="1:9">
      <c r="A487" s="19" t="s">
        <v>5602</v>
      </c>
      <c r="B487" s="19" t="s">
        <v>16336</v>
      </c>
      <c r="C487" s="19" t="s">
        <v>4960</v>
      </c>
      <c r="D487" s="1" t="s">
        <v>6115</v>
      </c>
      <c r="E487" s="1" t="s">
        <v>6116</v>
      </c>
      <c r="F487" s="1" t="s">
        <v>556</v>
      </c>
      <c r="G487" s="1" t="s">
        <v>4319</v>
      </c>
      <c r="H487" s="20" t="s">
        <v>6114</v>
      </c>
      <c r="I487" s="1" t="s">
        <v>6117</v>
      </c>
    </row>
    <row r="488" spans="1:9">
      <c r="A488" s="19" t="s">
        <v>5602</v>
      </c>
      <c r="B488" s="19" t="s">
        <v>16336</v>
      </c>
      <c r="C488" s="19" t="s">
        <v>4964</v>
      </c>
      <c r="D488" s="1" t="s">
        <v>6118</v>
      </c>
      <c r="E488" s="1" t="s">
        <v>6119</v>
      </c>
      <c r="F488" s="1" t="s">
        <v>596</v>
      </c>
      <c r="G488" s="1" t="s">
        <v>4490</v>
      </c>
      <c r="H488" s="20" t="s">
        <v>4826</v>
      </c>
      <c r="I488" s="1" t="s">
        <v>6120</v>
      </c>
    </row>
    <row r="489" spans="1:9">
      <c r="A489" s="19" t="s">
        <v>5602</v>
      </c>
      <c r="B489" s="19" t="s">
        <v>16336</v>
      </c>
      <c r="C489" s="19" t="s">
        <v>4968</v>
      </c>
      <c r="D489" s="1" t="s">
        <v>6121</v>
      </c>
      <c r="E489" s="1" t="s">
        <v>6122</v>
      </c>
      <c r="F489" s="1" t="s">
        <v>636</v>
      </c>
      <c r="G489" s="1" t="s">
        <v>4435</v>
      </c>
      <c r="H489" s="20" t="s">
        <v>4312</v>
      </c>
      <c r="I489" s="1" t="s">
        <v>6123</v>
      </c>
    </row>
    <row r="490" spans="1:9">
      <c r="A490" s="19" t="s">
        <v>5602</v>
      </c>
      <c r="B490" s="19" t="s">
        <v>16336</v>
      </c>
      <c r="C490" s="19" t="s">
        <v>4972</v>
      </c>
      <c r="D490" s="1" t="s">
        <v>6124</v>
      </c>
      <c r="E490" s="1" t="s">
        <v>6125</v>
      </c>
      <c r="F490" s="1" t="s">
        <v>358</v>
      </c>
      <c r="G490" s="1" t="s">
        <v>4429</v>
      </c>
      <c r="H490" s="20" t="s">
        <v>4312</v>
      </c>
      <c r="I490" s="1" t="s">
        <v>6126</v>
      </c>
    </row>
    <row r="491" spans="1:9">
      <c r="A491" s="19" t="s">
        <v>5602</v>
      </c>
      <c r="B491" s="19" t="s">
        <v>16336</v>
      </c>
      <c r="C491" s="19" t="s">
        <v>4976</v>
      </c>
      <c r="D491" s="1" t="s">
        <v>6127</v>
      </c>
      <c r="E491" s="1" t="s">
        <v>6128</v>
      </c>
      <c r="F491" s="1" t="s">
        <v>398</v>
      </c>
      <c r="G491" s="1" t="s">
        <v>4268</v>
      </c>
      <c r="H491" s="20" t="s">
        <v>4312</v>
      </c>
      <c r="I491" s="1" t="s">
        <v>6129</v>
      </c>
    </row>
    <row r="492" spans="1:9">
      <c r="A492" s="19" t="s">
        <v>5602</v>
      </c>
      <c r="B492" s="19" t="s">
        <v>16336</v>
      </c>
      <c r="C492" s="19" t="s">
        <v>4980</v>
      </c>
      <c r="D492" s="1" t="s">
        <v>6130</v>
      </c>
      <c r="E492" s="1" t="s">
        <v>6131</v>
      </c>
      <c r="F492" s="1" t="s">
        <v>438</v>
      </c>
      <c r="G492" s="1" t="s">
        <v>4268</v>
      </c>
      <c r="H492" s="20" t="s">
        <v>4312</v>
      </c>
      <c r="I492" s="1" t="s">
        <v>6132</v>
      </c>
    </row>
    <row r="493" spans="1:9">
      <c r="A493" s="19" t="s">
        <v>5602</v>
      </c>
      <c r="B493" s="19" t="s">
        <v>16336</v>
      </c>
      <c r="C493" s="19" t="s">
        <v>4984</v>
      </c>
      <c r="D493" s="1" t="s">
        <v>6133</v>
      </c>
      <c r="E493" s="1" t="s">
        <v>6134</v>
      </c>
      <c r="F493" s="1" t="s">
        <v>478</v>
      </c>
      <c r="G493" s="1" t="s">
        <v>4490</v>
      </c>
      <c r="H493" s="20" t="s">
        <v>4312</v>
      </c>
      <c r="I493" s="1" t="s">
        <v>6135</v>
      </c>
    </row>
    <row r="494" spans="1:9">
      <c r="A494" s="19" t="s">
        <v>5602</v>
      </c>
      <c r="B494" s="19" t="s">
        <v>16336</v>
      </c>
      <c r="C494" s="19" t="s">
        <v>4988</v>
      </c>
      <c r="D494" s="1" t="s">
        <v>6136</v>
      </c>
      <c r="E494" s="1" t="s">
        <v>6137</v>
      </c>
      <c r="F494" s="1" t="s">
        <v>518</v>
      </c>
      <c r="G494" s="1" t="s">
        <v>4354</v>
      </c>
      <c r="H494" s="20" t="s">
        <v>4312</v>
      </c>
      <c r="I494" s="1" t="s">
        <v>6138</v>
      </c>
    </row>
    <row r="495" spans="1:9">
      <c r="A495" s="19" t="s">
        <v>5602</v>
      </c>
      <c r="B495" s="19" t="s">
        <v>16336</v>
      </c>
      <c r="C495" s="19" t="s">
        <v>4993</v>
      </c>
      <c r="D495" s="1" t="s">
        <v>6139</v>
      </c>
      <c r="E495" s="1" t="s">
        <v>6140</v>
      </c>
      <c r="F495" s="1" t="s">
        <v>558</v>
      </c>
      <c r="G495" s="1" t="s">
        <v>4354</v>
      </c>
      <c r="H495" s="20" t="s">
        <v>5684</v>
      </c>
      <c r="I495" s="1" t="s">
        <v>6141</v>
      </c>
    </row>
    <row r="496" spans="1:9">
      <c r="A496" s="19" t="s">
        <v>5602</v>
      </c>
      <c r="B496" s="19" t="s">
        <v>16336</v>
      </c>
      <c r="C496" s="19" t="s">
        <v>4997</v>
      </c>
      <c r="D496" s="1" t="s">
        <v>6143</v>
      </c>
      <c r="E496" s="1" t="s">
        <v>6144</v>
      </c>
      <c r="F496" s="1" t="s">
        <v>598</v>
      </c>
      <c r="G496" s="1" t="s">
        <v>4435</v>
      </c>
      <c r="H496" s="20" t="s">
        <v>6142</v>
      </c>
      <c r="I496" s="1" t="s">
        <v>6145</v>
      </c>
    </row>
    <row r="497" spans="1:9">
      <c r="A497" s="19" t="s">
        <v>5602</v>
      </c>
      <c r="B497" s="19" t="s">
        <v>16336</v>
      </c>
      <c r="C497" s="19" t="s">
        <v>5002</v>
      </c>
      <c r="D497" s="1" t="s">
        <v>6146</v>
      </c>
      <c r="E497" s="1" t="s">
        <v>6147</v>
      </c>
      <c r="F497" s="1" t="s">
        <v>638</v>
      </c>
      <c r="G497" s="1" t="s">
        <v>4490</v>
      </c>
      <c r="H497" s="20" t="s">
        <v>4312</v>
      </c>
      <c r="I497" s="1" t="s">
        <v>6148</v>
      </c>
    </row>
    <row r="498" spans="1:9">
      <c r="A498" s="19" t="s">
        <v>5602</v>
      </c>
      <c r="B498" s="19" t="s">
        <v>16336</v>
      </c>
      <c r="C498" s="19" t="s">
        <v>5006</v>
      </c>
      <c r="D498" s="1" t="s">
        <v>6149</v>
      </c>
      <c r="E498" s="1" t="s">
        <v>6150</v>
      </c>
      <c r="F498" s="1" t="s">
        <v>360</v>
      </c>
      <c r="G498" s="1" t="s">
        <v>4319</v>
      </c>
      <c r="H498" s="20" t="s">
        <v>4277</v>
      </c>
      <c r="I498" s="1" t="s">
        <v>6151</v>
      </c>
    </row>
    <row r="499" spans="1:9">
      <c r="A499" s="19" t="s">
        <v>5602</v>
      </c>
      <c r="B499" s="19" t="s">
        <v>16336</v>
      </c>
      <c r="C499" s="19" t="s">
        <v>5010</v>
      </c>
      <c r="D499" s="1" t="s">
        <v>6153</v>
      </c>
      <c r="E499" s="1" t="s">
        <v>6154</v>
      </c>
      <c r="F499" s="1" t="s">
        <v>400</v>
      </c>
      <c r="G499" s="1" t="s">
        <v>4319</v>
      </c>
      <c r="H499" s="20" t="s">
        <v>6152</v>
      </c>
      <c r="I499" s="1" t="s">
        <v>6155</v>
      </c>
    </row>
    <row r="500" spans="1:9">
      <c r="A500" s="19" t="s">
        <v>5602</v>
      </c>
      <c r="B500" s="19" t="s">
        <v>16336</v>
      </c>
      <c r="C500" s="19" t="s">
        <v>5014</v>
      </c>
      <c r="D500" s="1" t="s">
        <v>4923</v>
      </c>
      <c r="E500" s="1" t="s">
        <v>4924</v>
      </c>
      <c r="F500" s="1" t="s">
        <v>440</v>
      </c>
      <c r="G500" s="1" t="s">
        <v>4319</v>
      </c>
      <c r="H500" s="20" t="s">
        <v>4847</v>
      </c>
      <c r="I500" s="1" t="s">
        <v>6156</v>
      </c>
    </row>
    <row r="501" spans="1:9">
      <c r="A501" s="19" t="s">
        <v>5602</v>
      </c>
      <c r="B501" s="19" t="s">
        <v>16336</v>
      </c>
      <c r="C501" s="19" t="s">
        <v>5018</v>
      </c>
      <c r="D501" s="1" t="s">
        <v>4621</v>
      </c>
      <c r="E501" s="1" t="s">
        <v>4622</v>
      </c>
      <c r="F501" s="1" t="s">
        <v>480</v>
      </c>
      <c r="G501" s="1" t="s">
        <v>4354</v>
      </c>
      <c r="H501" s="20" t="s">
        <v>4989</v>
      </c>
      <c r="I501" s="1" t="s">
        <v>6157</v>
      </c>
    </row>
    <row r="502" spans="1:9">
      <c r="A502" s="19" t="s">
        <v>5602</v>
      </c>
      <c r="B502" s="19" t="s">
        <v>16336</v>
      </c>
      <c r="C502" s="19" t="s">
        <v>5022</v>
      </c>
      <c r="D502" s="1" t="s">
        <v>6158</v>
      </c>
      <c r="E502" s="1" t="s">
        <v>6159</v>
      </c>
      <c r="F502" s="1" t="s">
        <v>520</v>
      </c>
      <c r="G502" s="1" t="s">
        <v>4268</v>
      </c>
      <c r="H502" s="20" t="s">
        <v>4277</v>
      </c>
      <c r="I502" s="1" t="s">
        <v>6160</v>
      </c>
    </row>
    <row r="503" spans="1:9">
      <c r="A503" s="19" t="s">
        <v>5602</v>
      </c>
      <c r="B503" s="19" t="s">
        <v>16336</v>
      </c>
      <c r="C503" s="19" t="s">
        <v>5026</v>
      </c>
      <c r="D503" s="1" t="s">
        <v>6161</v>
      </c>
      <c r="E503" s="1" t="s">
        <v>6162</v>
      </c>
      <c r="F503" s="1" t="s">
        <v>560</v>
      </c>
      <c r="G503" s="1" t="s">
        <v>4289</v>
      </c>
      <c r="H503" s="20" t="s">
        <v>4277</v>
      </c>
      <c r="I503" s="1" t="s">
        <v>6163</v>
      </c>
    </row>
    <row r="504" spans="1:9">
      <c r="A504" s="19" t="s">
        <v>5602</v>
      </c>
      <c r="B504" s="19" t="s">
        <v>16336</v>
      </c>
      <c r="C504" s="19" t="s">
        <v>5030</v>
      </c>
      <c r="D504" s="1" t="s">
        <v>6164</v>
      </c>
      <c r="E504" s="1" t="s">
        <v>6165</v>
      </c>
      <c r="F504" s="1" t="s">
        <v>600</v>
      </c>
      <c r="G504" s="1" t="s">
        <v>4490</v>
      </c>
      <c r="H504" s="20" t="s">
        <v>4277</v>
      </c>
      <c r="I504" s="1" t="s">
        <v>6166</v>
      </c>
    </row>
    <row r="505" spans="1:9">
      <c r="A505" s="19" t="s">
        <v>5602</v>
      </c>
      <c r="B505" s="19" t="s">
        <v>16336</v>
      </c>
      <c r="C505" s="19" t="s">
        <v>5034</v>
      </c>
      <c r="D505" s="1" t="s">
        <v>6167</v>
      </c>
      <c r="E505" s="1" t="s">
        <v>6168</v>
      </c>
      <c r="F505" s="1" t="s">
        <v>640</v>
      </c>
      <c r="G505" s="1" t="s">
        <v>4274</v>
      </c>
      <c r="H505" s="20" t="s">
        <v>4277</v>
      </c>
      <c r="I505" s="1" t="s">
        <v>6169</v>
      </c>
    </row>
    <row r="506" spans="1:9">
      <c r="A506" s="19" t="s">
        <v>5602</v>
      </c>
      <c r="B506" s="19" t="s">
        <v>16336</v>
      </c>
      <c r="C506" s="19" t="s">
        <v>5038</v>
      </c>
      <c r="D506" s="1" t="s">
        <v>6170</v>
      </c>
      <c r="E506" s="1" t="s">
        <v>6171</v>
      </c>
      <c r="F506" s="1" t="s">
        <v>362</v>
      </c>
      <c r="G506" s="1" t="s">
        <v>4280</v>
      </c>
      <c r="H506" s="20" t="s">
        <v>4847</v>
      </c>
      <c r="I506" s="1" t="s">
        <v>6172</v>
      </c>
    </row>
    <row r="507" spans="1:9">
      <c r="A507" s="19" t="s">
        <v>5602</v>
      </c>
      <c r="B507" s="19" t="s">
        <v>16336</v>
      </c>
      <c r="C507" s="19" t="s">
        <v>5042</v>
      </c>
      <c r="D507" s="1" t="s">
        <v>6174</v>
      </c>
      <c r="E507" s="1" t="s">
        <v>6175</v>
      </c>
      <c r="F507" s="1" t="s">
        <v>402</v>
      </c>
      <c r="G507" s="1" t="s">
        <v>4319</v>
      </c>
      <c r="H507" s="20" t="s">
        <v>6173</v>
      </c>
      <c r="I507" s="1" t="s">
        <v>6176</v>
      </c>
    </row>
    <row r="508" spans="1:9">
      <c r="A508" s="19" t="s">
        <v>5602</v>
      </c>
      <c r="B508" s="19" t="s">
        <v>16336</v>
      </c>
      <c r="C508" s="19" t="s">
        <v>5046</v>
      </c>
      <c r="D508" s="1" t="s">
        <v>6177</v>
      </c>
      <c r="E508" s="1" t="s">
        <v>6178</v>
      </c>
      <c r="F508" s="1" t="s">
        <v>442</v>
      </c>
      <c r="G508" s="1" t="s">
        <v>4280</v>
      </c>
      <c r="H508" s="20" t="s">
        <v>4847</v>
      </c>
      <c r="I508" s="1" t="s">
        <v>6179</v>
      </c>
    </row>
    <row r="509" spans="1:9">
      <c r="A509" s="19" t="s">
        <v>5602</v>
      </c>
      <c r="B509" s="19" t="s">
        <v>16336</v>
      </c>
      <c r="C509" s="19" t="s">
        <v>5050</v>
      </c>
      <c r="D509" s="1" t="s">
        <v>6180</v>
      </c>
      <c r="E509" s="1" t="s">
        <v>6181</v>
      </c>
      <c r="F509" s="1" t="s">
        <v>482</v>
      </c>
      <c r="G509" s="1" t="s">
        <v>4268</v>
      </c>
      <c r="H509" s="20" t="s">
        <v>4312</v>
      </c>
      <c r="I509" s="1" t="s">
        <v>6182</v>
      </c>
    </row>
    <row r="510" spans="1:9">
      <c r="A510" s="19" t="s">
        <v>5602</v>
      </c>
      <c r="B510" s="19" t="s">
        <v>16336</v>
      </c>
      <c r="C510" s="19" t="s">
        <v>5054</v>
      </c>
      <c r="D510" s="1" t="s">
        <v>6066</v>
      </c>
      <c r="E510" s="1" t="s">
        <v>6067</v>
      </c>
      <c r="F510" s="1" t="s">
        <v>522</v>
      </c>
      <c r="G510" s="1" t="s">
        <v>4440</v>
      </c>
      <c r="H510" s="20" t="s">
        <v>4312</v>
      </c>
      <c r="I510" s="1" t="s">
        <v>6183</v>
      </c>
    </row>
    <row r="511" spans="1:9">
      <c r="A511" s="19" t="s">
        <v>5602</v>
      </c>
      <c r="B511" s="19" t="s">
        <v>16336</v>
      </c>
      <c r="C511" s="19" t="s">
        <v>5058</v>
      </c>
      <c r="D511" s="1" t="s">
        <v>6184</v>
      </c>
      <c r="E511" s="1" t="s">
        <v>6185</v>
      </c>
      <c r="F511" s="1" t="s">
        <v>562</v>
      </c>
      <c r="G511" s="1" t="s">
        <v>4274</v>
      </c>
      <c r="H511" s="20" t="s">
        <v>4513</v>
      </c>
      <c r="I511" s="1" t="s">
        <v>6186</v>
      </c>
    </row>
    <row r="512" spans="1:9">
      <c r="A512" s="19" t="s">
        <v>5602</v>
      </c>
      <c r="B512" s="19" t="s">
        <v>16336</v>
      </c>
      <c r="C512" s="19" t="s">
        <v>5063</v>
      </c>
      <c r="D512" s="1" t="s">
        <v>6187</v>
      </c>
      <c r="E512" s="1" t="s">
        <v>6188</v>
      </c>
      <c r="F512" s="1" t="s">
        <v>602</v>
      </c>
      <c r="G512" s="1" t="s">
        <v>4280</v>
      </c>
      <c r="H512" s="20" t="s">
        <v>4847</v>
      </c>
      <c r="I512" s="1" t="s">
        <v>6189</v>
      </c>
    </row>
    <row r="513" spans="1:9">
      <c r="A513" s="19" t="s">
        <v>5602</v>
      </c>
      <c r="B513" s="19" t="s">
        <v>16336</v>
      </c>
      <c r="C513" s="19" t="s">
        <v>5067</v>
      </c>
      <c r="D513" s="1" t="s">
        <v>6191</v>
      </c>
      <c r="E513" s="1" t="s">
        <v>6192</v>
      </c>
      <c r="F513" s="1" t="s">
        <v>642</v>
      </c>
      <c r="G513" s="1" t="s">
        <v>4490</v>
      </c>
      <c r="H513" s="20" t="s">
        <v>6190</v>
      </c>
      <c r="I513" s="1" t="s">
        <v>6193</v>
      </c>
    </row>
    <row r="514" spans="1:9">
      <c r="A514" s="19" t="s">
        <v>5602</v>
      </c>
      <c r="B514" s="19" t="s">
        <v>16336</v>
      </c>
      <c r="C514" s="19" t="s">
        <v>5071</v>
      </c>
      <c r="D514" s="1" t="s">
        <v>6194</v>
      </c>
      <c r="E514" s="1" t="s">
        <v>6195</v>
      </c>
      <c r="F514" s="1" t="s">
        <v>364</v>
      </c>
      <c r="G514" s="1" t="s">
        <v>4440</v>
      </c>
      <c r="H514" s="20" t="s">
        <v>4312</v>
      </c>
      <c r="I514" s="1" t="s">
        <v>6196</v>
      </c>
    </row>
    <row r="515" spans="1:9">
      <c r="A515" s="19" t="s">
        <v>5602</v>
      </c>
      <c r="B515" s="19" t="s">
        <v>16336</v>
      </c>
      <c r="C515" s="19" t="s">
        <v>5075</v>
      </c>
      <c r="D515" s="1" t="s">
        <v>6197</v>
      </c>
      <c r="E515" s="1" t="s">
        <v>6198</v>
      </c>
      <c r="F515" s="1" t="s">
        <v>404</v>
      </c>
      <c r="G515" s="1" t="s">
        <v>4289</v>
      </c>
      <c r="H515" s="20" t="s">
        <v>4312</v>
      </c>
      <c r="I515" s="1" t="s">
        <v>6199</v>
      </c>
    </row>
    <row r="516" spans="1:9">
      <c r="A516" s="19" t="s">
        <v>5602</v>
      </c>
      <c r="B516" s="19" t="s">
        <v>16336</v>
      </c>
      <c r="C516" s="19" t="s">
        <v>5079</v>
      </c>
      <c r="D516" s="1" t="s">
        <v>6200</v>
      </c>
      <c r="E516" s="1" t="s">
        <v>6201</v>
      </c>
      <c r="F516" s="1" t="s">
        <v>444</v>
      </c>
      <c r="G516" s="1" t="s">
        <v>4289</v>
      </c>
      <c r="H516" s="20" t="s">
        <v>4312</v>
      </c>
      <c r="I516" s="1" t="s">
        <v>6202</v>
      </c>
    </row>
    <row r="517" spans="1:9">
      <c r="A517" s="19" t="s">
        <v>5602</v>
      </c>
      <c r="B517" s="19" t="s">
        <v>16336</v>
      </c>
      <c r="C517" s="19" t="s">
        <v>5083</v>
      </c>
      <c r="D517" s="1" t="s">
        <v>6204</v>
      </c>
      <c r="E517" s="1" t="s">
        <v>6205</v>
      </c>
      <c r="F517" s="1" t="s">
        <v>484</v>
      </c>
      <c r="G517" s="1" t="s">
        <v>4268</v>
      </c>
      <c r="H517" s="20" t="s">
        <v>6203</v>
      </c>
      <c r="I517" s="1" t="s">
        <v>6206</v>
      </c>
    </row>
    <row r="518" spans="1:9">
      <c r="A518" s="19" t="s">
        <v>5602</v>
      </c>
      <c r="B518" s="19" t="s">
        <v>16336</v>
      </c>
      <c r="C518" s="19" t="s">
        <v>5087</v>
      </c>
      <c r="D518" s="1" t="s">
        <v>6207</v>
      </c>
      <c r="E518" s="1" t="s">
        <v>6208</v>
      </c>
      <c r="F518" s="1" t="s">
        <v>524</v>
      </c>
      <c r="G518" s="1" t="s">
        <v>4280</v>
      </c>
      <c r="H518" s="20" t="s">
        <v>4312</v>
      </c>
      <c r="I518" s="1" t="s">
        <v>6209</v>
      </c>
    </row>
    <row r="519" spans="1:9">
      <c r="A519" s="19" t="s">
        <v>5602</v>
      </c>
      <c r="B519" s="19" t="s">
        <v>16336</v>
      </c>
      <c r="C519" s="19" t="s">
        <v>5091</v>
      </c>
      <c r="D519" s="1" t="s">
        <v>6210</v>
      </c>
      <c r="E519" s="1" t="s">
        <v>6211</v>
      </c>
      <c r="F519" s="1" t="s">
        <v>564</v>
      </c>
      <c r="G519" s="1" t="s">
        <v>4268</v>
      </c>
      <c r="H519" s="20" t="s">
        <v>4312</v>
      </c>
      <c r="I519" s="1" t="s">
        <v>6212</v>
      </c>
    </row>
    <row r="520" spans="1:9">
      <c r="A520" s="19" t="s">
        <v>5602</v>
      </c>
      <c r="B520" s="19" t="s">
        <v>16336</v>
      </c>
      <c r="C520" s="19" t="s">
        <v>5096</v>
      </c>
      <c r="D520" s="1" t="s">
        <v>6213</v>
      </c>
      <c r="E520" s="1" t="s">
        <v>6214</v>
      </c>
      <c r="F520" s="1" t="s">
        <v>604</v>
      </c>
      <c r="G520" s="1" t="s">
        <v>4319</v>
      </c>
      <c r="H520" s="20" t="s">
        <v>4312</v>
      </c>
      <c r="I520" s="1" t="s">
        <v>6215</v>
      </c>
    </row>
    <row r="521" spans="1:9">
      <c r="A521" s="19" t="s">
        <v>5602</v>
      </c>
      <c r="B521" s="19" t="s">
        <v>16336</v>
      </c>
      <c r="C521" s="19" t="s">
        <v>5101</v>
      </c>
      <c r="D521" s="1" t="s">
        <v>6216</v>
      </c>
      <c r="E521" s="1" t="s">
        <v>6217</v>
      </c>
      <c r="F521" s="1" t="s">
        <v>644</v>
      </c>
      <c r="G521" s="1" t="s">
        <v>4319</v>
      </c>
      <c r="H521" s="20" t="s">
        <v>4312</v>
      </c>
      <c r="I521" s="1" t="s">
        <v>6218</v>
      </c>
    </row>
    <row r="522" spans="1:9">
      <c r="A522" s="19" t="s">
        <v>5602</v>
      </c>
      <c r="B522" s="19" t="s">
        <v>16336</v>
      </c>
      <c r="C522" s="19" t="s">
        <v>5105</v>
      </c>
      <c r="D522" s="1" t="s">
        <v>6219</v>
      </c>
      <c r="E522" s="1" t="s">
        <v>6220</v>
      </c>
      <c r="F522" s="1" t="s">
        <v>366</v>
      </c>
      <c r="G522" s="1" t="s">
        <v>4319</v>
      </c>
      <c r="H522" s="20" t="s">
        <v>4312</v>
      </c>
      <c r="I522" s="1" t="s">
        <v>6221</v>
      </c>
    </row>
    <row r="523" spans="1:9">
      <c r="A523" s="19" t="s">
        <v>5602</v>
      </c>
      <c r="B523" s="19" t="s">
        <v>16336</v>
      </c>
      <c r="C523" s="19" t="s">
        <v>5109</v>
      </c>
      <c r="D523" s="1" t="s">
        <v>6222</v>
      </c>
      <c r="E523" s="1" t="s">
        <v>6223</v>
      </c>
      <c r="F523" s="1" t="s">
        <v>406</v>
      </c>
      <c r="G523" s="1" t="s">
        <v>4440</v>
      </c>
      <c r="H523" s="20" t="s">
        <v>4312</v>
      </c>
      <c r="I523" s="1" t="s">
        <v>6224</v>
      </c>
    </row>
    <row r="524" spans="1:9">
      <c r="A524" s="19" t="s">
        <v>5602</v>
      </c>
      <c r="B524" s="19" t="s">
        <v>16336</v>
      </c>
      <c r="C524" s="19" t="s">
        <v>5114</v>
      </c>
      <c r="D524" s="1" t="s">
        <v>6226</v>
      </c>
      <c r="E524" s="1" t="s">
        <v>6227</v>
      </c>
      <c r="F524" s="1" t="s">
        <v>446</v>
      </c>
      <c r="G524" s="1" t="s">
        <v>4429</v>
      </c>
      <c r="H524" s="20" t="s">
        <v>6225</v>
      </c>
      <c r="I524" s="1" t="s">
        <v>6228</v>
      </c>
    </row>
    <row r="525" spans="1:9">
      <c r="A525" s="19" t="s">
        <v>5602</v>
      </c>
      <c r="B525" s="19" t="s">
        <v>16336</v>
      </c>
      <c r="C525" s="19" t="s">
        <v>5118</v>
      </c>
      <c r="D525" s="1" t="s">
        <v>6229</v>
      </c>
      <c r="E525" s="1" t="s">
        <v>6230</v>
      </c>
      <c r="F525" s="1" t="s">
        <v>486</v>
      </c>
      <c r="G525" s="1" t="s">
        <v>4274</v>
      </c>
      <c r="H525" s="20" t="s">
        <v>4312</v>
      </c>
      <c r="I525" s="1" t="s">
        <v>6231</v>
      </c>
    </row>
    <row r="526" spans="1:9">
      <c r="A526" s="19" t="s">
        <v>5602</v>
      </c>
      <c r="B526" s="19" t="s">
        <v>16336</v>
      </c>
      <c r="C526" s="19" t="s">
        <v>5122</v>
      </c>
      <c r="D526" s="1" t="s">
        <v>6232</v>
      </c>
      <c r="E526" s="1" t="s">
        <v>6233</v>
      </c>
      <c r="F526" s="1" t="s">
        <v>526</v>
      </c>
      <c r="G526" s="1" t="s">
        <v>4354</v>
      </c>
      <c r="H526" s="20" t="s">
        <v>4312</v>
      </c>
      <c r="I526" s="1" t="s">
        <v>6234</v>
      </c>
    </row>
    <row r="527" spans="1:9">
      <c r="A527" s="19" t="s">
        <v>5602</v>
      </c>
      <c r="B527" s="19" t="s">
        <v>16336</v>
      </c>
      <c r="C527" s="19" t="s">
        <v>5126</v>
      </c>
      <c r="D527" s="1" t="s">
        <v>6235</v>
      </c>
      <c r="E527" s="1" t="s">
        <v>6236</v>
      </c>
      <c r="F527" s="1" t="s">
        <v>566</v>
      </c>
      <c r="G527" s="1" t="s">
        <v>4280</v>
      </c>
      <c r="H527" s="20" t="s">
        <v>4312</v>
      </c>
      <c r="I527" s="1" t="s">
        <v>6237</v>
      </c>
    </row>
    <row r="528" spans="1:9">
      <c r="A528" s="19" t="s">
        <v>5602</v>
      </c>
      <c r="B528" s="19" t="s">
        <v>16336</v>
      </c>
      <c r="C528" s="19" t="s">
        <v>5130</v>
      </c>
      <c r="D528" s="1" t="s">
        <v>4518</v>
      </c>
      <c r="E528" s="1" t="s">
        <v>4519</v>
      </c>
      <c r="F528" s="1" t="s">
        <v>606</v>
      </c>
      <c r="G528" s="1" t="s">
        <v>4319</v>
      </c>
      <c r="H528" s="20" t="s">
        <v>4312</v>
      </c>
      <c r="I528" s="1" t="s">
        <v>6238</v>
      </c>
    </row>
    <row r="529" spans="1:9">
      <c r="A529" s="19" t="s">
        <v>5602</v>
      </c>
      <c r="B529" s="19" t="s">
        <v>16336</v>
      </c>
      <c r="C529" s="19" t="s">
        <v>5134</v>
      </c>
      <c r="D529" s="1" t="s">
        <v>6240</v>
      </c>
      <c r="E529" s="1" t="s">
        <v>6241</v>
      </c>
      <c r="F529" s="1" t="s">
        <v>646</v>
      </c>
      <c r="G529" s="1" t="s">
        <v>4274</v>
      </c>
      <c r="H529" s="20" t="s">
        <v>6239</v>
      </c>
      <c r="I529" s="1" t="s">
        <v>6242</v>
      </c>
    </row>
    <row r="530" spans="1:9">
      <c r="A530" s="19" t="s">
        <v>5602</v>
      </c>
      <c r="B530" s="19" t="s">
        <v>16336</v>
      </c>
      <c r="C530" s="19" t="s">
        <v>5138</v>
      </c>
      <c r="D530" s="1" t="s">
        <v>6243</v>
      </c>
      <c r="E530" s="1" t="s">
        <v>6244</v>
      </c>
      <c r="F530" s="1" t="s">
        <v>368</v>
      </c>
      <c r="G530" s="1" t="s">
        <v>4319</v>
      </c>
      <c r="H530" s="20" t="s">
        <v>4277</v>
      </c>
      <c r="I530" s="1" t="s">
        <v>6245</v>
      </c>
    </row>
    <row r="531" spans="1:9">
      <c r="A531" s="19" t="s">
        <v>5602</v>
      </c>
      <c r="B531" s="19" t="s">
        <v>16336</v>
      </c>
      <c r="C531" s="19" t="s">
        <v>5142</v>
      </c>
      <c r="D531" s="1" t="s">
        <v>6246</v>
      </c>
      <c r="E531" s="1" t="s">
        <v>6247</v>
      </c>
      <c r="F531" s="1" t="s">
        <v>408</v>
      </c>
      <c r="G531" s="1" t="s">
        <v>4274</v>
      </c>
      <c r="H531" s="20" t="s">
        <v>4277</v>
      </c>
      <c r="I531" s="1" t="s">
        <v>6248</v>
      </c>
    </row>
    <row r="532" spans="1:9">
      <c r="A532" s="19" t="s">
        <v>5602</v>
      </c>
      <c r="B532" s="19" t="s">
        <v>16336</v>
      </c>
      <c r="C532" s="19" t="s">
        <v>5146</v>
      </c>
      <c r="D532" s="1" t="s">
        <v>4278</v>
      </c>
      <c r="E532" s="1" t="s">
        <v>4279</v>
      </c>
      <c r="F532" s="1" t="s">
        <v>448</v>
      </c>
      <c r="G532" s="1" t="s">
        <v>4268</v>
      </c>
      <c r="H532" s="20" t="s">
        <v>4847</v>
      </c>
      <c r="I532" s="1" t="s">
        <v>6249</v>
      </c>
    </row>
    <row r="533" spans="1:9">
      <c r="A533" s="19" t="s">
        <v>5602</v>
      </c>
      <c r="B533" s="19" t="s">
        <v>16336</v>
      </c>
      <c r="C533" s="19" t="s">
        <v>5150</v>
      </c>
      <c r="D533" s="1" t="s">
        <v>6250</v>
      </c>
      <c r="E533" s="1" t="s">
        <v>6251</v>
      </c>
      <c r="F533" s="1" t="s">
        <v>488</v>
      </c>
      <c r="G533" s="1" t="s">
        <v>4289</v>
      </c>
      <c r="H533" s="20" t="s">
        <v>4312</v>
      </c>
      <c r="I533" s="1" t="s">
        <v>6252</v>
      </c>
    </row>
    <row r="534" spans="1:9">
      <c r="A534" s="19" t="s">
        <v>5602</v>
      </c>
      <c r="B534" s="19" t="s">
        <v>16336</v>
      </c>
      <c r="C534" s="19" t="s">
        <v>5155</v>
      </c>
      <c r="D534" s="1" t="s">
        <v>6253</v>
      </c>
      <c r="E534" s="1" t="s">
        <v>6254</v>
      </c>
      <c r="F534" s="1" t="s">
        <v>528</v>
      </c>
      <c r="G534" s="1" t="s">
        <v>4490</v>
      </c>
      <c r="H534" s="20" t="s">
        <v>4312</v>
      </c>
      <c r="I534" s="1" t="s">
        <v>6255</v>
      </c>
    </row>
    <row r="535" spans="1:9">
      <c r="A535" s="19" t="s">
        <v>5602</v>
      </c>
      <c r="B535" s="19" t="s">
        <v>16336</v>
      </c>
      <c r="C535" s="19" t="s">
        <v>5159</v>
      </c>
      <c r="D535" s="1" t="s">
        <v>6256</v>
      </c>
      <c r="E535" s="1" t="s">
        <v>6257</v>
      </c>
      <c r="F535" s="1" t="s">
        <v>568</v>
      </c>
      <c r="G535" s="1" t="s">
        <v>4289</v>
      </c>
      <c r="H535" s="20" t="s">
        <v>4312</v>
      </c>
      <c r="I535" s="1" t="s">
        <v>6258</v>
      </c>
    </row>
    <row r="536" spans="1:9">
      <c r="A536" s="19" t="s">
        <v>5602</v>
      </c>
      <c r="B536" s="19" t="s">
        <v>16336</v>
      </c>
      <c r="C536" s="19" t="s">
        <v>5163</v>
      </c>
      <c r="D536" s="1" t="s">
        <v>6259</v>
      </c>
      <c r="E536" s="1" t="s">
        <v>6260</v>
      </c>
      <c r="F536" s="1" t="s">
        <v>608</v>
      </c>
      <c r="G536" s="1" t="s">
        <v>4319</v>
      </c>
      <c r="H536" s="20" t="s">
        <v>6152</v>
      </c>
      <c r="I536" s="1" t="s">
        <v>6261</v>
      </c>
    </row>
    <row r="537" spans="1:9">
      <c r="A537" s="19" t="s">
        <v>5602</v>
      </c>
      <c r="B537" s="19" t="s">
        <v>16336</v>
      </c>
      <c r="C537" s="19" t="s">
        <v>5168</v>
      </c>
      <c r="D537" s="1" t="s">
        <v>6262</v>
      </c>
      <c r="E537" s="1" t="s">
        <v>6263</v>
      </c>
      <c r="F537" s="1" t="s">
        <v>648</v>
      </c>
      <c r="G537" s="1" t="s">
        <v>4490</v>
      </c>
      <c r="H537" s="20" t="s">
        <v>4312</v>
      </c>
      <c r="I537" s="1" t="s">
        <v>6264</v>
      </c>
    </row>
    <row r="538" spans="1:9">
      <c r="A538" s="19" t="s">
        <v>5602</v>
      </c>
      <c r="B538" s="19" t="s">
        <v>16336</v>
      </c>
      <c r="C538" s="19" t="s">
        <v>5172</v>
      </c>
      <c r="D538" s="1" t="s">
        <v>6265</v>
      </c>
      <c r="E538" s="1" t="s">
        <v>6266</v>
      </c>
      <c r="F538" s="1" t="s">
        <v>370</v>
      </c>
      <c r="G538" s="1" t="s">
        <v>4429</v>
      </c>
      <c r="H538" s="20" t="s">
        <v>4312</v>
      </c>
      <c r="I538" s="1" t="s">
        <v>6267</v>
      </c>
    </row>
    <row r="539" spans="1:9">
      <c r="A539" s="19" t="s">
        <v>5602</v>
      </c>
      <c r="B539" s="19" t="s">
        <v>16336</v>
      </c>
      <c r="C539" s="19" t="s">
        <v>5174</v>
      </c>
      <c r="D539" s="1" t="s">
        <v>6268</v>
      </c>
      <c r="E539" s="1" t="s">
        <v>6269</v>
      </c>
      <c r="F539" s="1" t="s">
        <v>410</v>
      </c>
      <c r="G539" s="1" t="s">
        <v>4490</v>
      </c>
      <c r="H539" s="20" t="s">
        <v>4312</v>
      </c>
      <c r="I539" s="1" t="s">
        <v>6270</v>
      </c>
    </row>
    <row r="540" spans="1:9">
      <c r="A540" s="19" t="s">
        <v>5602</v>
      </c>
      <c r="B540" s="19" t="s">
        <v>16336</v>
      </c>
      <c r="C540" s="19" t="s">
        <v>5176</v>
      </c>
      <c r="D540" s="1" t="s">
        <v>6271</v>
      </c>
      <c r="E540" s="1" t="s">
        <v>6272</v>
      </c>
      <c r="F540" s="1" t="s">
        <v>450</v>
      </c>
      <c r="G540" s="1" t="s">
        <v>4429</v>
      </c>
      <c r="H540" s="20" t="s">
        <v>4312</v>
      </c>
      <c r="I540" s="1" t="s">
        <v>6273</v>
      </c>
    </row>
    <row r="541" spans="1:9">
      <c r="A541" s="19" t="s">
        <v>5602</v>
      </c>
      <c r="B541" s="19" t="s">
        <v>16336</v>
      </c>
      <c r="C541" s="19" t="s">
        <v>5180</v>
      </c>
      <c r="D541" s="1" t="s">
        <v>6275</v>
      </c>
      <c r="E541" s="1" t="s">
        <v>6276</v>
      </c>
      <c r="F541" s="1" t="s">
        <v>490</v>
      </c>
      <c r="G541" s="1" t="s">
        <v>4490</v>
      </c>
      <c r="H541" s="20" t="s">
        <v>6274</v>
      </c>
      <c r="I541" s="1" t="s">
        <v>6277</v>
      </c>
    </row>
    <row r="542" spans="1:9">
      <c r="A542" s="19" t="s">
        <v>5602</v>
      </c>
      <c r="B542" s="19" t="s">
        <v>16336</v>
      </c>
      <c r="C542" s="19" t="s">
        <v>5184</v>
      </c>
      <c r="D542" s="1" t="s">
        <v>6279</v>
      </c>
      <c r="E542" s="1" t="s">
        <v>6280</v>
      </c>
      <c r="F542" s="1" t="s">
        <v>530</v>
      </c>
      <c r="G542" s="1" t="s">
        <v>4354</v>
      </c>
      <c r="H542" s="20" t="s">
        <v>6278</v>
      </c>
      <c r="I542" s="1" t="s">
        <v>6281</v>
      </c>
    </row>
    <row r="543" spans="1:9">
      <c r="A543" s="19" t="s">
        <v>5602</v>
      </c>
      <c r="B543" s="19" t="s">
        <v>16336</v>
      </c>
      <c r="C543" s="19" t="s">
        <v>5188</v>
      </c>
      <c r="D543" s="1" t="s">
        <v>6282</v>
      </c>
      <c r="E543" s="1" t="s">
        <v>6283</v>
      </c>
      <c r="F543" s="1" t="s">
        <v>570</v>
      </c>
      <c r="G543" s="1" t="s">
        <v>4354</v>
      </c>
      <c r="H543" s="20" t="s">
        <v>4312</v>
      </c>
      <c r="I543" s="1" t="s">
        <v>6284</v>
      </c>
    </row>
    <row r="544" spans="1:9">
      <c r="A544" s="19" t="s">
        <v>5602</v>
      </c>
      <c r="B544" s="19" t="s">
        <v>16336</v>
      </c>
      <c r="C544" s="19" t="s">
        <v>5192</v>
      </c>
      <c r="D544" s="1" t="s">
        <v>5362</v>
      </c>
      <c r="E544" s="1" t="s">
        <v>5363</v>
      </c>
      <c r="F544" s="1" t="s">
        <v>610</v>
      </c>
      <c r="G544" s="1" t="s">
        <v>4280</v>
      </c>
      <c r="H544" s="20" t="s">
        <v>4312</v>
      </c>
      <c r="I544" s="1" t="s">
        <v>6285</v>
      </c>
    </row>
    <row r="545" spans="1:9">
      <c r="A545" s="19" t="s">
        <v>5602</v>
      </c>
      <c r="B545" s="19" t="s">
        <v>16336</v>
      </c>
      <c r="C545" s="19" t="s">
        <v>5196</v>
      </c>
      <c r="D545" s="1" t="s">
        <v>6286</v>
      </c>
      <c r="E545" s="1" t="s">
        <v>6287</v>
      </c>
      <c r="F545" s="1" t="s">
        <v>650</v>
      </c>
      <c r="G545" s="1" t="s">
        <v>4319</v>
      </c>
      <c r="H545" s="20" t="s">
        <v>4459</v>
      </c>
      <c r="I545" s="1" t="s">
        <v>6288</v>
      </c>
    </row>
    <row r="546" spans="1:9">
      <c r="A546" s="19" t="s">
        <v>5602</v>
      </c>
      <c r="B546" s="19" t="s">
        <v>16336</v>
      </c>
      <c r="C546" s="19" t="s">
        <v>5201</v>
      </c>
      <c r="D546" s="1" t="s">
        <v>6289</v>
      </c>
      <c r="E546" s="1" t="s">
        <v>6290</v>
      </c>
      <c r="F546" s="1" t="s">
        <v>372</v>
      </c>
      <c r="G546" s="1" t="s">
        <v>4319</v>
      </c>
      <c r="H546" s="20" t="s">
        <v>4312</v>
      </c>
      <c r="I546" s="1" t="s">
        <v>6291</v>
      </c>
    </row>
    <row r="547" spans="1:9">
      <c r="A547" s="19" t="s">
        <v>5602</v>
      </c>
      <c r="B547" s="19" t="s">
        <v>16336</v>
      </c>
      <c r="C547" s="19" t="s">
        <v>5205</v>
      </c>
      <c r="D547" s="1" t="s">
        <v>6292</v>
      </c>
      <c r="E547" s="1" t="s">
        <v>6293</v>
      </c>
      <c r="F547" s="1" t="s">
        <v>412</v>
      </c>
      <c r="G547" s="1" t="s">
        <v>4435</v>
      </c>
      <c r="H547" s="20" t="s">
        <v>4312</v>
      </c>
      <c r="I547" s="1" t="s">
        <v>6294</v>
      </c>
    </row>
    <row r="548" spans="1:9">
      <c r="A548" s="19" t="s">
        <v>5602</v>
      </c>
      <c r="B548" s="19" t="s">
        <v>16336</v>
      </c>
      <c r="C548" s="19" t="s">
        <v>5209</v>
      </c>
      <c r="D548" s="1" t="s">
        <v>6295</v>
      </c>
      <c r="E548" s="1" t="s">
        <v>6296</v>
      </c>
      <c r="F548" s="1" t="s">
        <v>452</v>
      </c>
      <c r="G548" s="1" t="s">
        <v>4490</v>
      </c>
      <c r="H548" s="20" t="s">
        <v>4277</v>
      </c>
      <c r="I548" s="1" t="s">
        <v>6297</v>
      </c>
    </row>
    <row r="549" spans="1:9">
      <c r="A549" s="19" t="s">
        <v>5602</v>
      </c>
      <c r="B549" s="19" t="s">
        <v>16336</v>
      </c>
      <c r="C549" s="19" t="s">
        <v>5213</v>
      </c>
      <c r="D549" s="1" t="s">
        <v>6299</v>
      </c>
      <c r="E549" s="1" t="s">
        <v>6300</v>
      </c>
      <c r="F549" s="1" t="s">
        <v>492</v>
      </c>
      <c r="G549" s="1" t="s">
        <v>4280</v>
      </c>
      <c r="H549" s="20" t="s">
        <v>6298</v>
      </c>
      <c r="I549" s="1" t="s">
        <v>6301</v>
      </c>
    </row>
    <row r="550" spans="1:9">
      <c r="A550" s="19" t="s">
        <v>5602</v>
      </c>
      <c r="B550" s="19" t="s">
        <v>16336</v>
      </c>
      <c r="C550" s="19" t="s">
        <v>5217</v>
      </c>
      <c r="D550" s="1" t="s">
        <v>6302</v>
      </c>
      <c r="E550" s="1" t="s">
        <v>6303</v>
      </c>
      <c r="F550" s="1" t="s">
        <v>532</v>
      </c>
      <c r="G550" s="1" t="s">
        <v>4490</v>
      </c>
      <c r="H550" s="20" t="s">
        <v>4847</v>
      </c>
      <c r="I550" s="1" t="s">
        <v>6304</v>
      </c>
    </row>
    <row r="551" spans="1:9">
      <c r="A551" s="19" t="s">
        <v>5602</v>
      </c>
      <c r="B551" s="19" t="s">
        <v>16336</v>
      </c>
      <c r="C551" s="19" t="s">
        <v>5221</v>
      </c>
      <c r="D551" s="1" t="s">
        <v>6305</v>
      </c>
      <c r="E551" s="1" t="s">
        <v>6306</v>
      </c>
      <c r="F551" s="1" t="s">
        <v>572</v>
      </c>
      <c r="G551" s="1" t="s">
        <v>4429</v>
      </c>
      <c r="H551" s="20" t="s">
        <v>4277</v>
      </c>
      <c r="I551" s="1" t="s">
        <v>6307</v>
      </c>
    </row>
    <row r="552" spans="1:9">
      <c r="A552" s="19" t="s">
        <v>5602</v>
      </c>
      <c r="B552" s="19" t="s">
        <v>16336</v>
      </c>
      <c r="C552" s="19" t="s">
        <v>5225</v>
      </c>
      <c r="D552" s="1" t="s">
        <v>6308</v>
      </c>
      <c r="E552" s="1" t="s">
        <v>6309</v>
      </c>
      <c r="F552" s="1" t="s">
        <v>612</v>
      </c>
      <c r="G552" s="1" t="s">
        <v>4268</v>
      </c>
      <c r="H552" s="20" t="s">
        <v>4277</v>
      </c>
      <c r="I552" s="1" t="s">
        <v>6310</v>
      </c>
    </row>
    <row r="553" spans="1:9">
      <c r="A553" s="19" t="s">
        <v>5602</v>
      </c>
      <c r="B553" s="19" t="s">
        <v>16336</v>
      </c>
      <c r="C553" s="19" t="s">
        <v>5229</v>
      </c>
      <c r="D553" s="1" t="s">
        <v>6311</v>
      </c>
      <c r="E553" s="1" t="s">
        <v>6312</v>
      </c>
      <c r="F553" s="1" t="s">
        <v>652</v>
      </c>
      <c r="G553" s="1" t="s">
        <v>4490</v>
      </c>
      <c r="H553" s="20" t="s">
        <v>4277</v>
      </c>
      <c r="I553" s="1" t="s">
        <v>6313</v>
      </c>
    </row>
    <row r="554" spans="1:9">
      <c r="A554" s="19" t="s">
        <v>5602</v>
      </c>
      <c r="B554" s="19" t="s">
        <v>16336</v>
      </c>
      <c r="C554" s="19" t="s">
        <v>5233</v>
      </c>
      <c r="D554" s="1" t="s">
        <v>6314</v>
      </c>
      <c r="E554" s="1" t="s">
        <v>6315</v>
      </c>
      <c r="F554" s="1" t="s">
        <v>374</v>
      </c>
      <c r="G554" s="1" t="s">
        <v>4490</v>
      </c>
      <c r="H554" s="20" t="s">
        <v>4277</v>
      </c>
      <c r="I554" s="1" t="s">
        <v>6316</v>
      </c>
    </row>
    <row r="555" spans="1:9">
      <c r="A555" s="19" t="s">
        <v>5602</v>
      </c>
      <c r="B555" s="19" t="s">
        <v>16336</v>
      </c>
      <c r="C555" s="19" t="s">
        <v>5238</v>
      </c>
      <c r="D555" s="1" t="s">
        <v>6317</v>
      </c>
      <c r="E555" s="1" t="s">
        <v>6318</v>
      </c>
      <c r="F555" s="1" t="s">
        <v>414</v>
      </c>
      <c r="G555" s="1" t="s">
        <v>4354</v>
      </c>
      <c r="H555" s="20" t="s">
        <v>4277</v>
      </c>
      <c r="I555" s="1" t="s">
        <v>6319</v>
      </c>
    </row>
    <row r="556" spans="1:9">
      <c r="A556" s="19" t="s">
        <v>5602</v>
      </c>
      <c r="B556" s="19" t="s">
        <v>16336</v>
      </c>
      <c r="C556" s="19" t="s">
        <v>5243</v>
      </c>
      <c r="D556" s="1" t="s">
        <v>6321</v>
      </c>
      <c r="E556" s="1" t="s">
        <v>6322</v>
      </c>
      <c r="F556" s="1" t="s">
        <v>454</v>
      </c>
      <c r="G556" s="1" t="s">
        <v>4319</v>
      </c>
      <c r="H556" s="20" t="s">
        <v>6320</v>
      </c>
      <c r="I556" s="1" t="s">
        <v>6323</v>
      </c>
    </row>
    <row r="557" spans="1:9">
      <c r="A557" s="19" t="s">
        <v>5602</v>
      </c>
      <c r="B557" s="19" t="s">
        <v>16336</v>
      </c>
      <c r="C557" s="19" t="s">
        <v>5247</v>
      </c>
      <c r="D557" s="1" t="s">
        <v>6324</v>
      </c>
      <c r="E557" s="1" t="s">
        <v>6325</v>
      </c>
      <c r="F557" s="1" t="s">
        <v>494</v>
      </c>
      <c r="G557" s="1" t="s">
        <v>4435</v>
      </c>
      <c r="H557" s="20" t="s">
        <v>4847</v>
      </c>
      <c r="I557" s="1" t="s">
        <v>6326</v>
      </c>
    </row>
    <row r="558" spans="1:9">
      <c r="A558" s="19" t="s">
        <v>5602</v>
      </c>
      <c r="B558" s="19" t="s">
        <v>16336</v>
      </c>
      <c r="C558" s="19" t="s">
        <v>5251</v>
      </c>
      <c r="D558" s="1" t="s">
        <v>6327</v>
      </c>
      <c r="E558" s="1" t="s">
        <v>6328</v>
      </c>
      <c r="F558" s="1" t="s">
        <v>534</v>
      </c>
      <c r="G558" s="1" t="s">
        <v>4289</v>
      </c>
      <c r="H558" s="20" t="s">
        <v>4847</v>
      </c>
      <c r="I558" s="1" t="s">
        <v>6329</v>
      </c>
    </row>
    <row r="559" spans="1:9">
      <c r="A559" s="19" t="s">
        <v>5602</v>
      </c>
      <c r="B559" s="19" t="s">
        <v>16336</v>
      </c>
      <c r="C559" s="19" t="s">
        <v>5255</v>
      </c>
      <c r="D559" s="1" t="s">
        <v>6330</v>
      </c>
      <c r="E559" s="1" t="s">
        <v>6331</v>
      </c>
      <c r="F559" s="1" t="s">
        <v>574</v>
      </c>
      <c r="G559" s="1" t="s">
        <v>4319</v>
      </c>
      <c r="H559" s="20" t="s">
        <v>4826</v>
      </c>
      <c r="I559" s="1" t="s">
        <v>6332</v>
      </c>
    </row>
    <row r="560" spans="1:9">
      <c r="A560" s="19" t="s">
        <v>5602</v>
      </c>
      <c r="B560" s="19" t="s">
        <v>16336</v>
      </c>
      <c r="C560" s="19" t="s">
        <v>5259</v>
      </c>
      <c r="D560" s="1" t="s">
        <v>6333</v>
      </c>
      <c r="E560" s="1" t="s">
        <v>6334</v>
      </c>
      <c r="F560" s="1" t="s">
        <v>614</v>
      </c>
      <c r="G560" s="1" t="s">
        <v>4280</v>
      </c>
      <c r="H560" s="20" t="s">
        <v>4312</v>
      </c>
      <c r="I560" s="1" t="s">
        <v>6335</v>
      </c>
    </row>
    <row r="561" spans="1:9">
      <c r="A561" s="19" t="s">
        <v>5602</v>
      </c>
      <c r="B561" s="19" t="s">
        <v>16336</v>
      </c>
      <c r="C561" s="19" t="s">
        <v>5263</v>
      </c>
      <c r="D561" s="1" t="s">
        <v>6336</v>
      </c>
      <c r="E561" s="1" t="s">
        <v>6337</v>
      </c>
      <c r="F561" s="1" t="s">
        <v>654</v>
      </c>
      <c r="G561" s="1" t="s">
        <v>4274</v>
      </c>
      <c r="H561" s="20" t="s">
        <v>4847</v>
      </c>
      <c r="I561" s="1" t="s">
        <v>6338</v>
      </c>
    </row>
    <row r="562" spans="1:9">
      <c r="A562" s="19" t="s">
        <v>5602</v>
      </c>
      <c r="B562" s="19" t="s">
        <v>16336</v>
      </c>
      <c r="C562" s="19" t="s">
        <v>5267</v>
      </c>
      <c r="D562" s="1" t="s">
        <v>6339</v>
      </c>
      <c r="E562" s="1" t="s">
        <v>6340</v>
      </c>
      <c r="F562" s="1" t="s">
        <v>376</v>
      </c>
      <c r="G562" s="1" t="s">
        <v>4268</v>
      </c>
      <c r="H562" s="20" t="s">
        <v>4989</v>
      </c>
      <c r="I562" s="1" t="s">
        <v>6341</v>
      </c>
    </row>
    <row r="563" spans="1:9">
      <c r="A563" s="19" t="s">
        <v>5602</v>
      </c>
      <c r="B563" s="19" t="s">
        <v>16336</v>
      </c>
      <c r="C563" s="19" t="s">
        <v>5271</v>
      </c>
      <c r="D563" s="1" t="s">
        <v>6342</v>
      </c>
      <c r="E563" s="1" t="s">
        <v>6343</v>
      </c>
      <c r="F563" s="1" t="s">
        <v>416</v>
      </c>
      <c r="G563" s="1" t="s">
        <v>4440</v>
      </c>
      <c r="H563" s="20" t="s">
        <v>4312</v>
      </c>
      <c r="I563" s="1" t="s">
        <v>6344</v>
      </c>
    </row>
    <row r="564" spans="1:9">
      <c r="A564" s="19" t="s">
        <v>5602</v>
      </c>
      <c r="B564" s="19" t="s">
        <v>16336</v>
      </c>
      <c r="C564" s="19" t="s">
        <v>5275</v>
      </c>
      <c r="D564" s="1" t="s">
        <v>6345</v>
      </c>
      <c r="E564" s="1" t="s">
        <v>6346</v>
      </c>
      <c r="F564" s="1" t="s">
        <v>456</v>
      </c>
      <c r="G564" s="1" t="s">
        <v>4490</v>
      </c>
      <c r="H564" s="20" t="s">
        <v>4312</v>
      </c>
      <c r="I564" s="1" t="s">
        <v>6347</v>
      </c>
    </row>
    <row r="565" spans="1:9">
      <c r="A565" s="19" t="s">
        <v>5602</v>
      </c>
      <c r="B565" s="19" t="s">
        <v>16336</v>
      </c>
      <c r="C565" s="19" t="s">
        <v>5280</v>
      </c>
      <c r="D565" s="1" t="s">
        <v>4740</v>
      </c>
      <c r="E565" s="1" t="s">
        <v>4741</v>
      </c>
      <c r="F565" s="1" t="s">
        <v>496</v>
      </c>
      <c r="G565" s="1" t="s">
        <v>4289</v>
      </c>
      <c r="H565" s="20" t="s">
        <v>6348</v>
      </c>
      <c r="I565" s="1" t="s">
        <v>6349</v>
      </c>
    </row>
    <row r="566" spans="1:9">
      <c r="A566" s="19" t="s">
        <v>5602</v>
      </c>
      <c r="B566" s="19" t="s">
        <v>16336</v>
      </c>
      <c r="C566" s="19" t="s">
        <v>5284</v>
      </c>
      <c r="D566" s="1" t="s">
        <v>6350</v>
      </c>
      <c r="E566" s="1" t="s">
        <v>6351</v>
      </c>
      <c r="F566" s="1" t="s">
        <v>536</v>
      </c>
      <c r="G566" s="1" t="s">
        <v>4490</v>
      </c>
      <c r="H566" s="20" t="s">
        <v>4312</v>
      </c>
      <c r="I566" s="1" t="s">
        <v>6352</v>
      </c>
    </row>
    <row r="567" spans="1:9">
      <c r="A567" s="19" t="s">
        <v>5602</v>
      </c>
      <c r="B567" s="19" t="s">
        <v>16336</v>
      </c>
      <c r="C567" s="19" t="s">
        <v>5288</v>
      </c>
      <c r="D567" s="1" t="s">
        <v>5206</v>
      </c>
      <c r="E567" s="1" t="s">
        <v>5207</v>
      </c>
      <c r="F567" s="1" t="s">
        <v>576</v>
      </c>
      <c r="G567" s="1" t="s">
        <v>4289</v>
      </c>
      <c r="H567" s="20" t="s">
        <v>4868</v>
      </c>
      <c r="I567" s="1" t="s">
        <v>6353</v>
      </c>
    </row>
    <row r="568" spans="1:9">
      <c r="A568" s="19" t="s">
        <v>5602</v>
      </c>
      <c r="B568" s="19" t="s">
        <v>16336</v>
      </c>
      <c r="C568" s="19" t="s">
        <v>5293</v>
      </c>
      <c r="D568" s="1" t="s">
        <v>6355</v>
      </c>
      <c r="E568" s="1" t="s">
        <v>6356</v>
      </c>
      <c r="F568" s="1" t="s">
        <v>616</v>
      </c>
      <c r="G568" s="1" t="s">
        <v>4435</v>
      </c>
      <c r="H568" s="20" t="s">
        <v>6354</v>
      </c>
      <c r="I568" s="1" t="s">
        <v>6357</v>
      </c>
    </row>
    <row r="569" spans="1:9">
      <c r="A569" s="19" t="s">
        <v>5602</v>
      </c>
      <c r="B569" s="19" t="s">
        <v>16336</v>
      </c>
      <c r="C569" s="19" t="s">
        <v>5297</v>
      </c>
      <c r="D569" s="1" t="s">
        <v>6358</v>
      </c>
      <c r="E569" s="1" t="s">
        <v>6359</v>
      </c>
      <c r="F569" s="1" t="s">
        <v>656</v>
      </c>
      <c r="G569" s="1" t="s">
        <v>4490</v>
      </c>
      <c r="H569" s="20" t="s">
        <v>4312</v>
      </c>
      <c r="I569" s="1" t="s">
        <v>6360</v>
      </c>
    </row>
    <row r="570" spans="1:9">
      <c r="A570" s="19" t="s">
        <v>5602</v>
      </c>
      <c r="B570" s="19" t="s">
        <v>16336</v>
      </c>
      <c r="C570" s="19" t="s">
        <v>5301</v>
      </c>
      <c r="D570" s="1" t="s">
        <v>6361</v>
      </c>
      <c r="E570" s="1" t="s">
        <v>6362</v>
      </c>
      <c r="F570" s="1" t="s">
        <v>378</v>
      </c>
      <c r="G570" s="1" t="s">
        <v>4289</v>
      </c>
      <c r="H570" s="20" t="s">
        <v>4312</v>
      </c>
      <c r="I570" s="1" t="s">
        <v>6363</v>
      </c>
    </row>
    <row r="571" spans="1:9">
      <c r="A571" s="19" t="s">
        <v>5602</v>
      </c>
      <c r="B571" s="19" t="s">
        <v>16336</v>
      </c>
      <c r="C571" s="19" t="s">
        <v>5305</v>
      </c>
      <c r="D571" s="1" t="s">
        <v>6364</v>
      </c>
      <c r="E571" s="1" t="s">
        <v>6365</v>
      </c>
      <c r="F571" s="1" t="s">
        <v>418</v>
      </c>
      <c r="G571" s="1" t="s">
        <v>4490</v>
      </c>
      <c r="H571" s="20" t="s">
        <v>4826</v>
      </c>
      <c r="I571" s="1" t="s">
        <v>6366</v>
      </c>
    </row>
    <row r="572" spans="1:9">
      <c r="A572" s="19" t="s">
        <v>5602</v>
      </c>
      <c r="B572" s="19" t="s">
        <v>16336</v>
      </c>
      <c r="C572" s="19" t="s">
        <v>5309</v>
      </c>
      <c r="D572" s="1" t="s">
        <v>6367</v>
      </c>
      <c r="E572" s="1" t="s">
        <v>6368</v>
      </c>
      <c r="F572" s="1" t="s">
        <v>458</v>
      </c>
      <c r="G572" s="1" t="s">
        <v>4289</v>
      </c>
      <c r="H572" s="20" t="s">
        <v>4277</v>
      </c>
      <c r="I572" s="1" t="s">
        <v>6369</v>
      </c>
    </row>
    <row r="573" spans="1:9">
      <c r="A573" s="19" t="s">
        <v>5602</v>
      </c>
      <c r="B573" s="19" t="s">
        <v>16336</v>
      </c>
      <c r="C573" s="19" t="s">
        <v>5313</v>
      </c>
      <c r="D573" s="1" t="s">
        <v>6370</v>
      </c>
      <c r="E573" s="1" t="s">
        <v>6371</v>
      </c>
      <c r="F573" s="1" t="s">
        <v>498</v>
      </c>
      <c r="G573" s="1" t="s">
        <v>4289</v>
      </c>
      <c r="H573" s="20" t="s">
        <v>4277</v>
      </c>
      <c r="I573" s="1" t="s">
        <v>6372</v>
      </c>
    </row>
    <row r="574" spans="1:9">
      <c r="A574" s="19" t="s">
        <v>5602</v>
      </c>
      <c r="B574" s="19" t="s">
        <v>16336</v>
      </c>
      <c r="C574" s="19" t="s">
        <v>5317</v>
      </c>
      <c r="D574" s="1" t="s">
        <v>6373</v>
      </c>
      <c r="E574" s="1" t="s">
        <v>6374</v>
      </c>
      <c r="F574" s="1" t="s">
        <v>538</v>
      </c>
      <c r="G574" s="1" t="s">
        <v>4435</v>
      </c>
      <c r="H574" s="20" t="s">
        <v>4847</v>
      </c>
      <c r="I574" s="1" t="s">
        <v>6375</v>
      </c>
    </row>
    <row r="575" spans="1:9">
      <c r="A575" s="19" t="s">
        <v>5602</v>
      </c>
      <c r="B575" s="19" t="s">
        <v>16336</v>
      </c>
      <c r="C575" s="19" t="s">
        <v>5321</v>
      </c>
      <c r="D575" s="1" t="s">
        <v>6376</v>
      </c>
      <c r="E575" s="1" t="s">
        <v>6377</v>
      </c>
      <c r="F575" s="1" t="s">
        <v>578</v>
      </c>
      <c r="G575" s="1" t="s">
        <v>4435</v>
      </c>
      <c r="H575" s="20" t="s">
        <v>4312</v>
      </c>
      <c r="I575" s="1" t="s">
        <v>6378</v>
      </c>
    </row>
    <row r="576" spans="1:9">
      <c r="A576" s="19" t="s">
        <v>5602</v>
      </c>
      <c r="B576" s="19" t="s">
        <v>16336</v>
      </c>
      <c r="C576" s="19" t="s">
        <v>5325</v>
      </c>
      <c r="D576" s="1" t="s">
        <v>6379</v>
      </c>
      <c r="E576" s="1" t="s">
        <v>6380</v>
      </c>
      <c r="F576" s="1" t="s">
        <v>618</v>
      </c>
      <c r="G576" s="1" t="s">
        <v>4280</v>
      </c>
      <c r="H576" s="20" t="s">
        <v>4312</v>
      </c>
      <c r="I576" s="1" t="s">
        <v>6381</v>
      </c>
    </row>
    <row r="577" spans="1:9">
      <c r="A577" s="19" t="s">
        <v>5602</v>
      </c>
      <c r="B577" s="19" t="s">
        <v>16336</v>
      </c>
      <c r="C577" s="19" t="s">
        <v>5329</v>
      </c>
      <c r="D577" s="1" t="s">
        <v>6382</v>
      </c>
      <c r="E577" s="1" t="s">
        <v>6383</v>
      </c>
      <c r="F577" s="1" t="s">
        <v>658</v>
      </c>
      <c r="G577" s="1" t="s">
        <v>4268</v>
      </c>
      <c r="H577" s="20" t="s">
        <v>4312</v>
      </c>
      <c r="I577" s="1" t="s">
        <v>6384</v>
      </c>
    </row>
    <row r="578" spans="1:9">
      <c r="A578" s="19" t="s">
        <v>5602</v>
      </c>
      <c r="B578" s="19" t="s">
        <v>16336</v>
      </c>
      <c r="C578" s="19" t="s">
        <v>5333</v>
      </c>
      <c r="D578" s="1" t="s">
        <v>5901</v>
      </c>
      <c r="E578" s="1" t="s">
        <v>5902</v>
      </c>
      <c r="F578" s="1" t="s">
        <v>380</v>
      </c>
      <c r="G578" s="1" t="s">
        <v>4280</v>
      </c>
      <c r="H578" s="20" t="s">
        <v>4312</v>
      </c>
      <c r="I578" s="1" t="s">
        <v>6385</v>
      </c>
    </row>
    <row r="579" spans="1:9">
      <c r="A579" s="19" t="s">
        <v>5602</v>
      </c>
      <c r="B579" s="19" t="s">
        <v>16336</v>
      </c>
      <c r="C579" s="19" t="s">
        <v>5338</v>
      </c>
      <c r="D579" s="1" t="s">
        <v>6386</v>
      </c>
      <c r="E579" s="1" t="s">
        <v>6387</v>
      </c>
      <c r="F579" s="1" t="s">
        <v>420</v>
      </c>
      <c r="G579" s="1" t="s">
        <v>4490</v>
      </c>
      <c r="H579" s="20" t="s">
        <v>4312</v>
      </c>
      <c r="I579" s="1" t="s">
        <v>6388</v>
      </c>
    </row>
    <row r="580" spans="1:9">
      <c r="A580" s="19" t="s">
        <v>5602</v>
      </c>
      <c r="B580" s="19" t="s">
        <v>16336</v>
      </c>
      <c r="C580" s="19" t="s">
        <v>5343</v>
      </c>
      <c r="D580" s="1" t="s">
        <v>6389</v>
      </c>
      <c r="E580" s="1" t="s">
        <v>6390</v>
      </c>
      <c r="F580" s="1" t="s">
        <v>460</v>
      </c>
      <c r="G580" s="1" t="s">
        <v>4440</v>
      </c>
      <c r="H580" s="20" t="s">
        <v>4312</v>
      </c>
      <c r="I580" s="1" t="s">
        <v>6391</v>
      </c>
    </row>
    <row r="581" spans="1:9">
      <c r="A581" s="19" t="s">
        <v>5602</v>
      </c>
      <c r="B581" s="19" t="s">
        <v>16336</v>
      </c>
      <c r="C581" s="19" t="s">
        <v>5348</v>
      </c>
      <c r="D581" s="1" t="s">
        <v>6392</v>
      </c>
      <c r="E581" s="1" t="s">
        <v>6393</v>
      </c>
      <c r="F581" s="1" t="s">
        <v>500</v>
      </c>
      <c r="G581" s="1" t="s">
        <v>4289</v>
      </c>
      <c r="H581" s="20" t="s">
        <v>4312</v>
      </c>
      <c r="I581" s="1" t="s">
        <v>6394</v>
      </c>
    </row>
    <row r="582" spans="1:9">
      <c r="A582" s="19" t="s">
        <v>5602</v>
      </c>
      <c r="B582" s="19" t="s">
        <v>16336</v>
      </c>
      <c r="C582" s="19" t="s">
        <v>5352</v>
      </c>
      <c r="D582" s="1" t="s">
        <v>6395</v>
      </c>
      <c r="E582" s="1" t="s">
        <v>6396</v>
      </c>
      <c r="F582" s="1" t="s">
        <v>540</v>
      </c>
      <c r="G582" s="1" t="s">
        <v>4280</v>
      </c>
      <c r="H582" s="20" t="s">
        <v>4312</v>
      </c>
      <c r="I582" s="1" t="s">
        <v>6397</v>
      </c>
    </row>
    <row r="583" spans="1:9">
      <c r="A583" s="19" t="s">
        <v>5602</v>
      </c>
      <c r="B583" s="19" t="s">
        <v>16336</v>
      </c>
      <c r="C583" s="19" t="s">
        <v>5356</v>
      </c>
      <c r="D583" s="1" t="s">
        <v>6398</v>
      </c>
      <c r="E583" s="1" t="s">
        <v>6399</v>
      </c>
      <c r="F583" s="1" t="s">
        <v>580</v>
      </c>
      <c r="G583" s="1" t="s">
        <v>4280</v>
      </c>
      <c r="H583" s="20" t="s">
        <v>4312</v>
      </c>
      <c r="I583" s="1" t="s">
        <v>6400</v>
      </c>
    </row>
    <row r="584" spans="1:9">
      <c r="A584" s="19" t="s">
        <v>5602</v>
      </c>
      <c r="B584" s="19" t="s">
        <v>16336</v>
      </c>
      <c r="C584" s="19" t="s">
        <v>5360</v>
      </c>
      <c r="D584" s="1" t="s">
        <v>6402</v>
      </c>
      <c r="E584" s="1" t="s">
        <v>6403</v>
      </c>
      <c r="F584" s="1" t="s">
        <v>620</v>
      </c>
      <c r="G584" s="1" t="s">
        <v>4609</v>
      </c>
      <c r="H584" s="20" t="s">
        <v>6401</v>
      </c>
      <c r="I584" s="1" t="s">
        <v>6404</v>
      </c>
    </row>
    <row r="585" spans="1:9">
      <c r="A585" s="19" t="s">
        <v>5602</v>
      </c>
      <c r="B585" s="19" t="s">
        <v>16336</v>
      </c>
      <c r="C585" s="19" t="s">
        <v>5365</v>
      </c>
      <c r="D585" s="1" t="s">
        <v>6405</v>
      </c>
      <c r="E585" s="1" t="s">
        <v>6406</v>
      </c>
      <c r="F585" s="1" t="s">
        <v>660</v>
      </c>
      <c r="G585" s="1" t="s">
        <v>4435</v>
      </c>
      <c r="H585" s="20" t="s">
        <v>4312</v>
      </c>
      <c r="I585" s="1" t="s">
        <v>6407</v>
      </c>
    </row>
    <row r="586" spans="1:9">
      <c r="A586" s="19" t="s">
        <v>5602</v>
      </c>
      <c r="B586" s="19" t="s">
        <v>16336</v>
      </c>
      <c r="C586" s="19" t="s">
        <v>5370</v>
      </c>
      <c r="D586" s="1" t="s">
        <v>6408</v>
      </c>
      <c r="E586" s="1" t="s">
        <v>6409</v>
      </c>
      <c r="F586" s="1" t="s">
        <v>382</v>
      </c>
      <c r="G586" s="1" t="s">
        <v>4319</v>
      </c>
      <c r="H586" s="20" t="s">
        <v>4312</v>
      </c>
      <c r="I586" s="1" t="s">
        <v>6410</v>
      </c>
    </row>
    <row r="587" spans="1:9">
      <c r="A587" s="19" t="s">
        <v>5602</v>
      </c>
      <c r="B587" s="19" t="s">
        <v>16336</v>
      </c>
      <c r="C587" s="19" t="s">
        <v>5374</v>
      </c>
      <c r="D587" s="1" t="s">
        <v>6373</v>
      </c>
      <c r="E587" s="1" t="s">
        <v>6374</v>
      </c>
      <c r="F587" s="1" t="s">
        <v>422</v>
      </c>
      <c r="G587" s="1" t="s">
        <v>4319</v>
      </c>
      <c r="H587" s="20" t="s">
        <v>6411</v>
      </c>
      <c r="I587" s="1" t="s">
        <v>6412</v>
      </c>
    </row>
    <row r="588" spans="1:9">
      <c r="A588" s="19" t="s">
        <v>5602</v>
      </c>
      <c r="B588" s="19" t="s">
        <v>16336</v>
      </c>
      <c r="C588" s="19" t="s">
        <v>5378</v>
      </c>
      <c r="D588" s="1" t="s">
        <v>6413</v>
      </c>
      <c r="E588" s="1" t="s">
        <v>6414</v>
      </c>
      <c r="F588" s="1" t="s">
        <v>462</v>
      </c>
      <c r="G588" s="1" t="s">
        <v>4435</v>
      </c>
      <c r="H588" s="20" t="s">
        <v>4312</v>
      </c>
      <c r="I588" s="1" t="s">
        <v>6415</v>
      </c>
    </row>
    <row r="589" spans="1:9">
      <c r="A589" s="19" t="s">
        <v>5602</v>
      </c>
      <c r="B589" s="19" t="s">
        <v>16336</v>
      </c>
      <c r="C589" s="19" t="s">
        <v>5382</v>
      </c>
      <c r="D589" s="1" t="s">
        <v>6416</v>
      </c>
      <c r="E589" s="1" t="s">
        <v>6417</v>
      </c>
      <c r="F589" s="1" t="s">
        <v>502</v>
      </c>
      <c r="G589" s="1" t="s">
        <v>4289</v>
      </c>
      <c r="H589" s="20" t="s">
        <v>4312</v>
      </c>
      <c r="I589" s="1" t="s">
        <v>6418</v>
      </c>
    </row>
    <row r="590" spans="1:9">
      <c r="A590" s="19" t="s">
        <v>5602</v>
      </c>
      <c r="B590" s="19" t="s">
        <v>16336</v>
      </c>
      <c r="C590" s="19" t="s">
        <v>5387</v>
      </c>
      <c r="D590" s="1" t="s">
        <v>6419</v>
      </c>
      <c r="E590" s="1" t="s">
        <v>6420</v>
      </c>
      <c r="F590" s="1" t="s">
        <v>542</v>
      </c>
      <c r="G590" s="1" t="s">
        <v>4289</v>
      </c>
      <c r="H590" s="20" t="s">
        <v>4277</v>
      </c>
      <c r="I590" s="1" t="s">
        <v>6421</v>
      </c>
    </row>
    <row r="591" spans="1:9">
      <c r="A591" s="19" t="s">
        <v>5602</v>
      </c>
      <c r="B591" s="19" t="s">
        <v>16336</v>
      </c>
      <c r="C591" s="19" t="s">
        <v>5391</v>
      </c>
      <c r="D591" s="1" t="s">
        <v>6367</v>
      </c>
      <c r="E591" s="1" t="s">
        <v>6368</v>
      </c>
      <c r="F591" s="1" t="s">
        <v>582</v>
      </c>
      <c r="G591" s="1" t="s">
        <v>4319</v>
      </c>
      <c r="H591" s="20" t="s">
        <v>4847</v>
      </c>
      <c r="I591" s="1" t="s">
        <v>6422</v>
      </c>
    </row>
    <row r="592" spans="1:9">
      <c r="A592" s="19" t="s">
        <v>5602</v>
      </c>
      <c r="B592" s="19" t="s">
        <v>16336</v>
      </c>
      <c r="C592" s="19" t="s">
        <v>5395</v>
      </c>
      <c r="D592" s="1" t="s">
        <v>6424</v>
      </c>
      <c r="E592" s="1" t="s">
        <v>6425</v>
      </c>
      <c r="F592" s="1" t="s">
        <v>622</v>
      </c>
      <c r="G592" s="1" t="s">
        <v>4319</v>
      </c>
      <c r="H592" s="20" t="s">
        <v>6423</v>
      </c>
      <c r="I592" s="1" t="s">
        <v>6426</v>
      </c>
    </row>
    <row r="593" spans="1:9">
      <c r="A593" s="19" t="s">
        <v>5602</v>
      </c>
      <c r="B593" s="19" t="s">
        <v>16336</v>
      </c>
      <c r="C593" s="19" t="s">
        <v>5399</v>
      </c>
      <c r="D593" s="1" t="s">
        <v>6427</v>
      </c>
      <c r="E593" s="1" t="s">
        <v>6428</v>
      </c>
      <c r="F593" s="1" t="s">
        <v>662</v>
      </c>
      <c r="G593" s="1" t="s">
        <v>4490</v>
      </c>
      <c r="H593" s="20" t="s">
        <v>4277</v>
      </c>
      <c r="I593" s="1" t="s">
        <v>6429</v>
      </c>
    </row>
    <row r="594" spans="1:9">
      <c r="A594" s="19" t="s">
        <v>5602</v>
      </c>
      <c r="B594" s="19" t="s">
        <v>16336</v>
      </c>
      <c r="C594" s="19" t="s">
        <v>5403</v>
      </c>
      <c r="D594" s="1" t="s">
        <v>6430</v>
      </c>
      <c r="E594" s="1" t="s">
        <v>6431</v>
      </c>
      <c r="F594" s="1" t="s">
        <v>384</v>
      </c>
      <c r="G594" s="1" t="s">
        <v>4435</v>
      </c>
      <c r="H594" s="20" t="s">
        <v>4277</v>
      </c>
      <c r="I594" s="1" t="s">
        <v>6432</v>
      </c>
    </row>
    <row r="595" spans="1:9">
      <c r="A595" s="19" t="s">
        <v>5602</v>
      </c>
      <c r="B595" s="19" t="s">
        <v>16336</v>
      </c>
      <c r="C595" s="19" t="s">
        <v>5407</v>
      </c>
      <c r="D595" s="1" t="s">
        <v>6433</v>
      </c>
      <c r="E595" s="1" t="s">
        <v>6434</v>
      </c>
      <c r="F595" s="1" t="s">
        <v>424</v>
      </c>
      <c r="G595" s="1" t="s">
        <v>4280</v>
      </c>
      <c r="H595" s="20" t="s">
        <v>4459</v>
      </c>
      <c r="I595" s="1" t="s">
        <v>6435</v>
      </c>
    </row>
    <row r="596" spans="1:9">
      <c r="A596" s="19" t="s">
        <v>5602</v>
      </c>
      <c r="B596" s="19" t="s">
        <v>16336</v>
      </c>
      <c r="C596" s="19" t="s">
        <v>5411</v>
      </c>
      <c r="D596" s="1" t="s">
        <v>6436</v>
      </c>
      <c r="E596" s="1" t="s">
        <v>6437</v>
      </c>
      <c r="F596" s="1" t="s">
        <v>464</v>
      </c>
      <c r="G596" s="1" t="s">
        <v>4354</v>
      </c>
      <c r="H596" s="20" t="s">
        <v>4277</v>
      </c>
      <c r="I596" s="1" t="s">
        <v>6438</v>
      </c>
    </row>
    <row r="597" spans="1:9">
      <c r="A597" s="19" t="s">
        <v>5602</v>
      </c>
      <c r="B597" s="19" t="s">
        <v>16336</v>
      </c>
      <c r="C597" s="19" t="s">
        <v>5415</v>
      </c>
      <c r="D597" s="1" t="s">
        <v>6440</v>
      </c>
      <c r="E597" s="1" t="s">
        <v>6441</v>
      </c>
      <c r="F597" s="1" t="s">
        <v>504</v>
      </c>
      <c r="G597" s="1" t="s">
        <v>4490</v>
      </c>
      <c r="H597" s="20" t="s">
        <v>6439</v>
      </c>
      <c r="I597" s="1" t="s">
        <v>6442</v>
      </c>
    </row>
    <row r="598" spans="1:9">
      <c r="A598" s="19" t="s">
        <v>5602</v>
      </c>
      <c r="B598" s="19" t="s">
        <v>16336</v>
      </c>
      <c r="C598" s="19" t="s">
        <v>5419</v>
      </c>
      <c r="D598" s="1" t="s">
        <v>6443</v>
      </c>
      <c r="E598" s="1" t="s">
        <v>6444</v>
      </c>
      <c r="F598" s="1" t="s">
        <v>544</v>
      </c>
      <c r="G598" s="1" t="s">
        <v>4354</v>
      </c>
      <c r="H598" s="20" t="s">
        <v>4847</v>
      </c>
      <c r="I598" s="1" t="s">
        <v>6445</v>
      </c>
    </row>
    <row r="599" spans="1:9">
      <c r="A599" s="19" t="s">
        <v>5602</v>
      </c>
      <c r="B599" s="19" t="s">
        <v>16336</v>
      </c>
      <c r="C599" s="19" t="s">
        <v>5423</v>
      </c>
      <c r="D599" s="1" t="s">
        <v>6447</v>
      </c>
      <c r="E599" s="1" t="s">
        <v>6448</v>
      </c>
      <c r="F599" s="1" t="s">
        <v>584</v>
      </c>
      <c r="G599" s="1" t="s">
        <v>4289</v>
      </c>
      <c r="H599" s="20" t="s">
        <v>6446</v>
      </c>
      <c r="I599" s="1" t="s">
        <v>6449</v>
      </c>
    </row>
    <row r="600" spans="1:9">
      <c r="A600" s="19" t="s">
        <v>5602</v>
      </c>
      <c r="B600" s="19" t="s">
        <v>16336</v>
      </c>
      <c r="C600" s="19" t="s">
        <v>5428</v>
      </c>
      <c r="D600" s="1" t="s">
        <v>6450</v>
      </c>
      <c r="E600" s="1" t="s">
        <v>6451</v>
      </c>
      <c r="F600" s="1" t="s">
        <v>624</v>
      </c>
      <c r="G600" s="1" t="s">
        <v>4268</v>
      </c>
      <c r="H600" s="20" t="s">
        <v>4847</v>
      </c>
      <c r="I600" s="1" t="s">
        <v>6452</v>
      </c>
    </row>
    <row r="601" spans="1:9">
      <c r="A601" s="19" t="s">
        <v>5602</v>
      </c>
      <c r="B601" s="19" t="s">
        <v>16336</v>
      </c>
      <c r="C601" s="19" t="s">
        <v>5433</v>
      </c>
      <c r="D601" s="1" t="s">
        <v>6453</v>
      </c>
      <c r="E601" s="1" t="s">
        <v>6454</v>
      </c>
      <c r="F601" s="1" t="s">
        <v>664</v>
      </c>
      <c r="G601" s="1" t="s">
        <v>4268</v>
      </c>
      <c r="H601" s="20" t="s">
        <v>4513</v>
      </c>
      <c r="I601" s="1" t="s">
        <v>6455</v>
      </c>
    </row>
    <row r="602" spans="1:9">
      <c r="A602" s="19" t="s">
        <v>5602</v>
      </c>
      <c r="B602" s="19" t="s">
        <v>16336</v>
      </c>
      <c r="C602" s="19" t="s">
        <v>5437</v>
      </c>
      <c r="D602" s="1" t="s">
        <v>4497</v>
      </c>
      <c r="E602" s="1" t="s">
        <v>4498</v>
      </c>
      <c r="F602" s="1" t="s">
        <v>386</v>
      </c>
      <c r="G602" s="1" t="s">
        <v>4268</v>
      </c>
      <c r="H602" s="20" t="s">
        <v>6456</v>
      </c>
      <c r="I602" s="1" t="s">
        <v>6457</v>
      </c>
    </row>
    <row r="603" spans="1:9">
      <c r="A603" s="19" t="s">
        <v>5602</v>
      </c>
      <c r="B603" s="19" t="s">
        <v>16336</v>
      </c>
      <c r="C603" s="19" t="s">
        <v>5441</v>
      </c>
      <c r="D603" s="1" t="s">
        <v>6458</v>
      </c>
      <c r="E603" s="1" t="s">
        <v>6459</v>
      </c>
      <c r="F603" s="1" t="s">
        <v>426</v>
      </c>
      <c r="G603" s="1" t="s">
        <v>4280</v>
      </c>
      <c r="H603" s="20" t="s">
        <v>4847</v>
      </c>
      <c r="I603" s="1" t="s">
        <v>6460</v>
      </c>
    </row>
    <row r="604" spans="1:9">
      <c r="A604" s="19" t="s">
        <v>5602</v>
      </c>
      <c r="B604" s="19" t="s">
        <v>16336</v>
      </c>
      <c r="C604" s="19" t="s">
        <v>5445</v>
      </c>
      <c r="D604" s="1" t="s">
        <v>6462</v>
      </c>
      <c r="E604" s="1" t="s">
        <v>6463</v>
      </c>
      <c r="F604" s="1" t="s">
        <v>466</v>
      </c>
      <c r="G604" s="1" t="s">
        <v>4280</v>
      </c>
      <c r="H604" s="20" t="s">
        <v>6461</v>
      </c>
      <c r="I604" s="1" t="s">
        <v>6464</v>
      </c>
    </row>
    <row r="605" spans="1:9">
      <c r="A605" s="19" t="s">
        <v>5602</v>
      </c>
      <c r="B605" s="19" t="s">
        <v>16336</v>
      </c>
      <c r="C605" s="19" t="s">
        <v>5450</v>
      </c>
      <c r="D605" s="1" t="s">
        <v>6465</v>
      </c>
      <c r="E605" s="1" t="s">
        <v>6466</v>
      </c>
      <c r="F605" s="1" t="s">
        <v>506</v>
      </c>
      <c r="G605" s="1" t="s">
        <v>4490</v>
      </c>
      <c r="H605" s="20" t="s">
        <v>4312</v>
      </c>
      <c r="I605" s="1" t="s">
        <v>6467</v>
      </c>
    </row>
    <row r="606" spans="1:9">
      <c r="A606" s="19" t="s">
        <v>5602</v>
      </c>
      <c r="B606" s="19" t="s">
        <v>16336</v>
      </c>
      <c r="C606" s="19" t="s">
        <v>5454</v>
      </c>
      <c r="D606" s="1" t="s">
        <v>6468</v>
      </c>
      <c r="E606" s="1" t="s">
        <v>6469</v>
      </c>
      <c r="F606" s="1" t="s">
        <v>546</v>
      </c>
      <c r="G606" s="1" t="s">
        <v>4268</v>
      </c>
      <c r="H606" s="20" t="s">
        <v>4312</v>
      </c>
      <c r="I606" s="1" t="s">
        <v>6470</v>
      </c>
    </row>
    <row r="607" spans="1:9">
      <c r="A607" s="19" t="s">
        <v>5602</v>
      </c>
      <c r="B607" s="19" t="s">
        <v>16336</v>
      </c>
      <c r="C607" s="19" t="s">
        <v>5459</v>
      </c>
      <c r="D607" s="1" t="s">
        <v>6471</v>
      </c>
      <c r="E607" s="1" t="s">
        <v>6472</v>
      </c>
      <c r="F607" s="1" t="s">
        <v>586</v>
      </c>
      <c r="G607" s="1" t="s">
        <v>4490</v>
      </c>
      <c r="H607" s="20" t="s">
        <v>4312</v>
      </c>
      <c r="I607" s="1" t="s">
        <v>6473</v>
      </c>
    </row>
    <row r="608" spans="1:9">
      <c r="A608" s="19" t="s">
        <v>5602</v>
      </c>
      <c r="B608" s="19" t="s">
        <v>16336</v>
      </c>
      <c r="C608" s="19" t="s">
        <v>5463</v>
      </c>
      <c r="D608" s="1" t="s">
        <v>6474</v>
      </c>
      <c r="E608" s="1" t="s">
        <v>6475</v>
      </c>
      <c r="F608" s="1" t="s">
        <v>626</v>
      </c>
      <c r="G608" s="1" t="s">
        <v>4289</v>
      </c>
      <c r="H608" s="20" t="s">
        <v>4312</v>
      </c>
      <c r="I608" s="1" t="s">
        <v>6476</v>
      </c>
    </row>
    <row r="609" spans="1:9">
      <c r="A609" s="19" t="s">
        <v>5602</v>
      </c>
      <c r="B609" s="19" t="s">
        <v>16336</v>
      </c>
      <c r="C609" s="19" t="s">
        <v>5467</v>
      </c>
      <c r="D609" s="1" t="s">
        <v>6477</v>
      </c>
      <c r="E609" s="1" t="s">
        <v>6478</v>
      </c>
      <c r="F609" s="1" t="s">
        <v>666</v>
      </c>
      <c r="G609" s="1" t="s">
        <v>4429</v>
      </c>
      <c r="H609" s="20" t="s">
        <v>4312</v>
      </c>
      <c r="I609" s="1" t="s">
        <v>6479</v>
      </c>
    </row>
    <row r="610" spans="1:9">
      <c r="A610" s="19" t="s">
        <v>5602</v>
      </c>
      <c r="B610" s="19" t="s">
        <v>16336</v>
      </c>
      <c r="C610" s="19" t="s">
        <v>5471</v>
      </c>
      <c r="D610" s="1" t="s">
        <v>6480</v>
      </c>
      <c r="E610" s="1" t="s">
        <v>6481</v>
      </c>
      <c r="F610" s="1" t="s">
        <v>388</v>
      </c>
      <c r="G610" s="1" t="s">
        <v>4280</v>
      </c>
      <c r="H610" s="20" t="s">
        <v>4312</v>
      </c>
      <c r="I610" s="1" t="s">
        <v>6482</v>
      </c>
    </row>
    <row r="611" spans="1:9">
      <c r="A611" s="19" t="s">
        <v>5602</v>
      </c>
      <c r="B611" s="19" t="s">
        <v>16336</v>
      </c>
      <c r="C611" s="19" t="s">
        <v>5475</v>
      </c>
      <c r="D611" s="1" t="s">
        <v>6483</v>
      </c>
      <c r="E611" s="1" t="s">
        <v>6484</v>
      </c>
      <c r="F611" s="1" t="s">
        <v>428</v>
      </c>
      <c r="G611" s="1" t="s">
        <v>4319</v>
      </c>
      <c r="H611" s="20" t="s">
        <v>4312</v>
      </c>
      <c r="I611" s="1" t="s">
        <v>6485</v>
      </c>
    </row>
    <row r="612" spans="1:9">
      <c r="A612" s="19" t="s">
        <v>5602</v>
      </c>
      <c r="B612" s="19" t="s">
        <v>16336</v>
      </c>
      <c r="C612" s="19" t="s">
        <v>5479</v>
      </c>
      <c r="D612" s="1" t="s">
        <v>6487</v>
      </c>
      <c r="E612" s="1" t="s">
        <v>6488</v>
      </c>
      <c r="F612" s="1" t="s">
        <v>468</v>
      </c>
      <c r="G612" s="1" t="s">
        <v>4289</v>
      </c>
      <c r="H612" s="20" t="s">
        <v>6486</v>
      </c>
      <c r="I612" s="1" t="s">
        <v>6489</v>
      </c>
    </row>
    <row r="613" spans="1:9">
      <c r="A613" s="19" t="s">
        <v>5602</v>
      </c>
      <c r="B613" s="19" t="s">
        <v>16336</v>
      </c>
      <c r="C613" s="19" t="s">
        <v>5483</v>
      </c>
      <c r="D613" s="1" t="s">
        <v>6490</v>
      </c>
      <c r="E613" s="1" t="s">
        <v>6491</v>
      </c>
      <c r="F613" s="1" t="s">
        <v>508</v>
      </c>
      <c r="G613" s="1" t="s">
        <v>4490</v>
      </c>
      <c r="H613" s="20" t="s">
        <v>4312</v>
      </c>
      <c r="I613" s="1" t="s">
        <v>6492</v>
      </c>
    </row>
    <row r="614" spans="1:9">
      <c r="A614" s="19" t="s">
        <v>5602</v>
      </c>
      <c r="B614" s="19" t="s">
        <v>16336</v>
      </c>
      <c r="C614" s="19" t="s">
        <v>5486</v>
      </c>
      <c r="D614" s="1" t="s">
        <v>6493</v>
      </c>
      <c r="E614" s="1" t="s">
        <v>6494</v>
      </c>
      <c r="F614" s="1" t="s">
        <v>548</v>
      </c>
      <c r="G614" s="1" t="s">
        <v>4289</v>
      </c>
      <c r="H614" s="20" t="s">
        <v>4312</v>
      </c>
      <c r="I614" s="1" t="s">
        <v>6495</v>
      </c>
    </row>
    <row r="615" spans="1:9">
      <c r="A615" s="19" t="s">
        <v>5602</v>
      </c>
      <c r="B615" s="19" t="s">
        <v>16336</v>
      </c>
      <c r="C615" s="19" t="s">
        <v>5490</v>
      </c>
      <c r="D615" s="1" t="s">
        <v>6496</v>
      </c>
      <c r="E615" s="1" t="s">
        <v>6497</v>
      </c>
      <c r="F615" s="1" t="s">
        <v>588</v>
      </c>
      <c r="G615" s="1" t="s">
        <v>4280</v>
      </c>
      <c r="H615" s="20" t="s">
        <v>4312</v>
      </c>
      <c r="I615" s="1" t="s">
        <v>6498</v>
      </c>
    </row>
    <row r="616" spans="1:9">
      <c r="A616" s="19" t="s">
        <v>5602</v>
      </c>
      <c r="B616" s="19" t="s">
        <v>16336</v>
      </c>
      <c r="C616" s="19" t="s">
        <v>5494</v>
      </c>
      <c r="D616" s="1" t="s">
        <v>6499</v>
      </c>
      <c r="E616" s="1" t="s">
        <v>6500</v>
      </c>
      <c r="F616" s="1" t="s">
        <v>628</v>
      </c>
      <c r="G616" s="1" t="s">
        <v>4435</v>
      </c>
      <c r="H616" s="20" t="s">
        <v>4826</v>
      </c>
      <c r="I616" s="1" t="s">
        <v>6501</v>
      </c>
    </row>
    <row r="617" spans="1:9">
      <c r="A617" s="19" t="s">
        <v>5602</v>
      </c>
      <c r="B617" s="19" t="s">
        <v>16336</v>
      </c>
      <c r="C617" s="19" t="s">
        <v>5498</v>
      </c>
      <c r="D617" s="1" t="s">
        <v>6502</v>
      </c>
      <c r="E617" s="1" t="s">
        <v>6503</v>
      </c>
      <c r="F617" s="1" t="s">
        <v>668</v>
      </c>
      <c r="G617" s="1" t="s">
        <v>4280</v>
      </c>
      <c r="H617" s="20" t="s">
        <v>4312</v>
      </c>
      <c r="I617" s="1" t="s">
        <v>6504</v>
      </c>
    </row>
    <row r="618" spans="1:9">
      <c r="A618" s="19" t="s">
        <v>5602</v>
      </c>
      <c r="B618" s="19" t="s">
        <v>16336</v>
      </c>
      <c r="C618" s="19" t="s">
        <v>5502</v>
      </c>
      <c r="D618" s="1" t="s">
        <v>6505</v>
      </c>
      <c r="E618" s="1" t="s">
        <v>6506</v>
      </c>
      <c r="F618" s="1" t="s">
        <v>390</v>
      </c>
      <c r="G618" s="1" t="s">
        <v>4609</v>
      </c>
      <c r="H618" s="20" t="s">
        <v>4312</v>
      </c>
      <c r="I618" s="1" t="s">
        <v>6507</v>
      </c>
    </row>
    <row r="619" spans="1:9">
      <c r="A619" s="19" t="s">
        <v>5602</v>
      </c>
      <c r="B619" s="19" t="s">
        <v>16336</v>
      </c>
      <c r="C619" s="19" t="s">
        <v>5506</v>
      </c>
      <c r="D619" s="1" t="s">
        <v>6509</v>
      </c>
      <c r="E619" s="1" t="s">
        <v>6510</v>
      </c>
      <c r="F619" s="1" t="s">
        <v>430</v>
      </c>
      <c r="G619" s="1" t="s">
        <v>4268</v>
      </c>
      <c r="H619" s="20" t="s">
        <v>6508</v>
      </c>
      <c r="I619" s="1" t="s">
        <v>6511</v>
      </c>
    </row>
    <row r="620" spans="1:9">
      <c r="A620" s="19" t="s">
        <v>5602</v>
      </c>
      <c r="B620" s="19" t="s">
        <v>16336</v>
      </c>
      <c r="C620" s="19" t="s">
        <v>5510</v>
      </c>
      <c r="D620" s="1" t="s">
        <v>6512</v>
      </c>
      <c r="E620" s="1" t="s">
        <v>6513</v>
      </c>
      <c r="F620" s="1" t="s">
        <v>470</v>
      </c>
      <c r="G620" s="1" t="s">
        <v>4289</v>
      </c>
      <c r="H620" s="20" t="s">
        <v>4312</v>
      </c>
      <c r="I620" s="1" t="s">
        <v>6514</v>
      </c>
    </row>
    <row r="621" spans="1:9">
      <c r="A621" s="19" t="s">
        <v>5602</v>
      </c>
      <c r="B621" s="19" t="s">
        <v>16336</v>
      </c>
      <c r="C621" s="19" t="s">
        <v>5514</v>
      </c>
      <c r="D621" s="1" t="s">
        <v>6515</v>
      </c>
      <c r="E621" s="1" t="s">
        <v>6516</v>
      </c>
      <c r="F621" s="1" t="s">
        <v>510</v>
      </c>
      <c r="G621" s="1" t="s">
        <v>4319</v>
      </c>
      <c r="H621" s="20" t="s">
        <v>4277</v>
      </c>
      <c r="I621" s="1" t="s">
        <v>6517</v>
      </c>
    </row>
    <row r="622" spans="1:9">
      <c r="A622" s="19" t="s">
        <v>5602</v>
      </c>
      <c r="B622" s="19" t="s">
        <v>16336</v>
      </c>
      <c r="C622" s="19" t="s">
        <v>5518</v>
      </c>
      <c r="D622" s="1" t="s">
        <v>6518</v>
      </c>
      <c r="E622" s="1" t="s">
        <v>6519</v>
      </c>
      <c r="F622" s="1" t="s">
        <v>550</v>
      </c>
      <c r="G622" s="1" t="s">
        <v>4274</v>
      </c>
      <c r="H622" s="20" t="s">
        <v>4277</v>
      </c>
      <c r="I622" s="1" t="s">
        <v>6520</v>
      </c>
    </row>
    <row r="623" spans="1:9">
      <c r="A623" s="19" t="s">
        <v>5602</v>
      </c>
      <c r="B623" s="19" t="s">
        <v>16336</v>
      </c>
      <c r="C623" s="19" t="s">
        <v>5522</v>
      </c>
      <c r="D623" s="1" t="s">
        <v>6522</v>
      </c>
      <c r="E623" s="1" t="s">
        <v>6523</v>
      </c>
      <c r="F623" s="1" t="s">
        <v>590</v>
      </c>
      <c r="G623" s="1" t="s">
        <v>4435</v>
      </c>
      <c r="H623" s="20" t="s">
        <v>6521</v>
      </c>
      <c r="I623" s="1" t="s">
        <v>6524</v>
      </c>
    </row>
    <row r="624" spans="1:9">
      <c r="A624" s="19" t="s">
        <v>5602</v>
      </c>
      <c r="B624" s="19" t="s">
        <v>16336</v>
      </c>
      <c r="C624" s="19" t="s">
        <v>5527</v>
      </c>
      <c r="D624" s="1" t="s">
        <v>6525</v>
      </c>
      <c r="E624" s="1" t="s">
        <v>6526</v>
      </c>
      <c r="F624" s="1" t="s">
        <v>630</v>
      </c>
      <c r="G624" s="1" t="s">
        <v>4289</v>
      </c>
      <c r="H624" s="20" t="s">
        <v>4847</v>
      </c>
      <c r="I624" s="1" t="s">
        <v>6527</v>
      </c>
    </row>
    <row r="625" spans="1:9">
      <c r="A625" s="19" t="s">
        <v>5602</v>
      </c>
      <c r="B625" s="19" t="s">
        <v>16336</v>
      </c>
      <c r="C625" s="19" t="s">
        <v>5531</v>
      </c>
      <c r="D625" s="1" t="s">
        <v>6529</v>
      </c>
      <c r="E625" s="1" t="s">
        <v>6530</v>
      </c>
      <c r="F625" s="1" t="s">
        <v>670</v>
      </c>
      <c r="G625" s="1" t="s">
        <v>4354</v>
      </c>
      <c r="H625" s="20" t="s">
        <v>6528</v>
      </c>
      <c r="I625" s="1" t="s">
        <v>6531</v>
      </c>
    </row>
    <row r="626" spans="1:9">
      <c r="A626" s="19" t="s">
        <v>5602</v>
      </c>
      <c r="B626" s="19" t="s">
        <v>16336</v>
      </c>
      <c r="C626" s="19" t="s">
        <v>5535</v>
      </c>
      <c r="D626" s="1" t="s">
        <v>6532</v>
      </c>
      <c r="E626" s="1" t="s">
        <v>6533</v>
      </c>
      <c r="F626" s="1" t="s">
        <v>392</v>
      </c>
      <c r="G626" s="1" t="s">
        <v>4435</v>
      </c>
      <c r="H626" s="20" t="s">
        <v>4312</v>
      </c>
      <c r="I626" s="1" t="s">
        <v>6534</v>
      </c>
    </row>
    <row r="627" spans="1:9">
      <c r="A627" s="19" t="s">
        <v>5602</v>
      </c>
      <c r="B627" s="19" t="s">
        <v>16336</v>
      </c>
      <c r="C627" s="19" t="s">
        <v>5539</v>
      </c>
      <c r="D627" s="1" t="s">
        <v>6535</v>
      </c>
      <c r="E627" s="1" t="s">
        <v>6536</v>
      </c>
      <c r="F627" s="1" t="s">
        <v>432</v>
      </c>
      <c r="G627" s="1" t="s">
        <v>4268</v>
      </c>
      <c r="H627" s="20" t="s">
        <v>4312</v>
      </c>
      <c r="I627" s="1" t="s">
        <v>6537</v>
      </c>
    </row>
    <row r="628" spans="1:9">
      <c r="A628" s="19" t="s">
        <v>5602</v>
      </c>
      <c r="B628" s="19" t="s">
        <v>16336</v>
      </c>
      <c r="C628" s="19" t="s">
        <v>5543</v>
      </c>
      <c r="D628" s="1" t="s">
        <v>6538</v>
      </c>
      <c r="E628" s="1" t="s">
        <v>6539</v>
      </c>
      <c r="F628" s="1" t="s">
        <v>472</v>
      </c>
      <c r="G628" s="1" t="s">
        <v>4319</v>
      </c>
      <c r="H628" s="20" t="s">
        <v>4312</v>
      </c>
      <c r="I628" s="1" t="s">
        <v>6540</v>
      </c>
    </row>
    <row r="629" spans="1:9">
      <c r="A629" s="19" t="s">
        <v>5602</v>
      </c>
      <c r="B629" s="19" t="s">
        <v>16336</v>
      </c>
      <c r="C629" s="19" t="s">
        <v>5547</v>
      </c>
      <c r="D629" s="1" t="s">
        <v>6541</v>
      </c>
      <c r="E629" s="1" t="s">
        <v>6542</v>
      </c>
      <c r="F629" s="1" t="s">
        <v>512</v>
      </c>
      <c r="G629" s="1" t="s">
        <v>4490</v>
      </c>
      <c r="H629" s="20" t="s">
        <v>4513</v>
      </c>
      <c r="I629" s="1" t="s">
        <v>6543</v>
      </c>
    </row>
    <row r="630" spans="1:9">
      <c r="A630" s="19" t="s">
        <v>5602</v>
      </c>
      <c r="B630" s="19" t="s">
        <v>16336</v>
      </c>
      <c r="C630" s="19" t="s">
        <v>5551</v>
      </c>
      <c r="D630" s="1" t="s">
        <v>6545</v>
      </c>
      <c r="E630" s="1" t="s">
        <v>6546</v>
      </c>
      <c r="F630" s="1" t="s">
        <v>552</v>
      </c>
      <c r="G630" s="1" t="s">
        <v>4289</v>
      </c>
      <c r="H630" s="20" t="s">
        <v>6544</v>
      </c>
      <c r="I630" s="1" t="s">
        <v>6547</v>
      </c>
    </row>
    <row r="631" spans="1:9">
      <c r="A631" s="19" t="s">
        <v>5602</v>
      </c>
      <c r="B631" s="19" t="s">
        <v>16336</v>
      </c>
      <c r="C631" s="19" t="s">
        <v>5556</v>
      </c>
      <c r="D631" s="1" t="s">
        <v>5076</v>
      </c>
      <c r="E631" s="1" t="s">
        <v>5077</v>
      </c>
      <c r="F631" s="1" t="s">
        <v>592</v>
      </c>
      <c r="G631" s="1" t="s">
        <v>4609</v>
      </c>
      <c r="H631" s="20" t="s">
        <v>6548</v>
      </c>
      <c r="I631" s="1" t="s">
        <v>6549</v>
      </c>
    </row>
    <row r="632" spans="1:9">
      <c r="A632" s="19" t="s">
        <v>5602</v>
      </c>
      <c r="B632" s="19" t="s">
        <v>16336</v>
      </c>
      <c r="C632" s="19" t="s">
        <v>5558</v>
      </c>
      <c r="D632" s="1" t="s">
        <v>6550</v>
      </c>
      <c r="E632" s="1" t="s">
        <v>6551</v>
      </c>
      <c r="F632" s="1" t="s">
        <v>632</v>
      </c>
      <c r="G632" s="1" t="s">
        <v>4319</v>
      </c>
      <c r="H632" s="20" t="s">
        <v>4312</v>
      </c>
      <c r="I632" s="1" t="s">
        <v>6552</v>
      </c>
    </row>
    <row r="633" spans="1:9">
      <c r="A633" s="19" t="s">
        <v>5602</v>
      </c>
      <c r="B633" s="19" t="s">
        <v>16336</v>
      </c>
      <c r="C633" s="19" t="s">
        <v>5562</v>
      </c>
      <c r="D633" s="1" t="s">
        <v>6553</v>
      </c>
      <c r="E633" s="1" t="s">
        <v>6554</v>
      </c>
      <c r="F633" s="1" t="s">
        <v>672</v>
      </c>
      <c r="G633" s="1" t="s">
        <v>4319</v>
      </c>
      <c r="H633" s="20" t="s">
        <v>4312</v>
      </c>
      <c r="I633" s="1" t="s">
        <v>6555</v>
      </c>
    </row>
    <row r="634" spans="1:9">
      <c r="A634" s="19" t="s">
        <v>5602</v>
      </c>
      <c r="B634" s="19" t="s">
        <v>16336</v>
      </c>
      <c r="C634" s="19" t="s">
        <v>5566</v>
      </c>
      <c r="D634" s="1" t="s">
        <v>6556</v>
      </c>
      <c r="E634" s="1" t="s">
        <v>6557</v>
      </c>
      <c r="F634" s="1" t="s">
        <v>394</v>
      </c>
      <c r="G634" s="1" t="s">
        <v>4268</v>
      </c>
      <c r="H634" s="20" t="s">
        <v>4312</v>
      </c>
      <c r="I634" s="1" t="s">
        <v>6558</v>
      </c>
    </row>
    <row r="635" spans="1:9">
      <c r="A635" s="19" t="s">
        <v>5602</v>
      </c>
      <c r="B635" s="19" t="s">
        <v>16336</v>
      </c>
      <c r="C635" s="19" t="s">
        <v>5571</v>
      </c>
      <c r="D635" s="1" t="s">
        <v>6559</v>
      </c>
      <c r="E635" s="1" t="s">
        <v>6560</v>
      </c>
      <c r="F635" s="1" t="s">
        <v>434</v>
      </c>
      <c r="G635" s="1" t="s">
        <v>4289</v>
      </c>
      <c r="H635" s="20" t="s">
        <v>4312</v>
      </c>
      <c r="I635" s="1" t="s">
        <v>6561</v>
      </c>
    </row>
    <row r="636" spans="1:9">
      <c r="A636" s="19" t="s">
        <v>5602</v>
      </c>
      <c r="B636" s="19" t="s">
        <v>16336</v>
      </c>
      <c r="C636" s="19" t="s">
        <v>5575</v>
      </c>
      <c r="D636" s="1" t="s">
        <v>6562</v>
      </c>
      <c r="E636" s="1" t="s">
        <v>6563</v>
      </c>
      <c r="F636" s="1" t="s">
        <v>474</v>
      </c>
      <c r="G636" s="1" t="s">
        <v>4280</v>
      </c>
      <c r="H636" s="20" t="s">
        <v>4312</v>
      </c>
      <c r="I636" s="1" t="s">
        <v>6564</v>
      </c>
    </row>
    <row r="637" spans="1:9">
      <c r="A637" s="19" t="s">
        <v>5602</v>
      </c>
      <c r="B637" s="19" t="s">
        <v>16336</v>
      </c>
      <c r="C637" s="19" t="s">
        <v>5579</v>
      </c>
      <c r="D637" s="1" t="s">
        <v>6565</v>
      </c>
      <c r="E637" s="1" t="s">
        <v>6566</v>
      </c>
      <c r="F637" s="1" t="s">
        <v>514</v>
      </c>
      <c r="G637" s="1" t="s">
        <v>4280</v>
      </c>
      <c r="H637" s="20" t="s">
        <v>4312</v>
      </c>
      <c r="I637" s="1" t="s">
        <v>6567</v>
      </c>
    </row>
    <row r="638" spans="1:9">
      <c r="A638" s="19" t="s">
        <v>5602</v>
      </c>
      <c r="B638" s="19" t="s">
        <v>16336</v>
      </c>
      <c r="C638" s="19" t="s">
        <v>5584</v>
      </c>
      <c r="D638" s="1" t="s">
        <v>6568</v>
      </c>
      <c r="E638" s="1" t="s">
        <v>6569</v>
      </c>
      <c r="F638" s="1" t="s">
        <v>554</v>
      </c>
      <c r="G638" s="1" t="s">
        <v>4429</v>
      </c>
      <c r="H638" s="20" t="s">
        <v>4312</v>
      </c>
      <c r="I638" s="1" t="s">
        <v>6570</v>
      </c>
    </row>
    <row r="639" spans="1:9">
      <c r="A639" s="19" t="s">
        <v>5602</v>
      </c>
      <c r="B639" s="19" t="s">
        <v>16336</v>
      </c>
      <c r="C639" s="19" t="s">
        <v>5588</v>
      </c>
      <c r="D639" s="1" t="s">
        <v>6571</v>
      </c>
      <c r="E639" s="1" t="s">
        <v>6572</v>
      </c>
      <c r="F639" s="1" t="s">
        <v>594</v>
      </c>
      <c r="G639" s="1" t="s">
        <v>4319</v>
      </c>
      <c r="H639" s="20" t="s">
        <v>4312</v>
      </c>
      <c r="I639" s="1" t="s">
        <v>6573</v>
      </c>
    </row>
    <row r="640" spans="1:9">
      <c r="A640" s="19" t="s">
        <v>5602</v>
      </c>
      <c r="B640" s="19" t="s">
        <v>16336</v>
      </c>
      <c r="C640" s="19" t="s">
        <v>5593</v>
      </c>
      <c r="D640" s="1" t="s">
        <v>6574</v>
      </c>
      <c r="E640" s="1" t="s">
        <v>6575</v>
      </c>
      <c r="F640" s="1" t="s">
        <v>634</v>
      </c>
      <c r="G640" s="1" t="s">
        <v>4354</v>
      </c>
      <c r="H640" s="20" t="s">
        <v>4277</v>
      </c>
      <c r="I640" s="1" t="s">
        <v>6576</v>
      </c>
    </row>
    <row r="641" spans="1:9">
      <c r="A641" s="19" t="s">
        <v>5602</v>
      </c>
      <c r="B641" s="19" t="s">
        <v>16336</v>
      </c>
      <c r="C641" s="19" t="s">
        <v>5598</v>
      </c>
      <c r="D641" s="1" t="s">
        <v>6577</v>
      </c>
      <c r="E641" s="1" t="s">
        <v>6578</v>
      </c>
      <c r="F641" s="1" t="s">
        <v>674</v>
      </c>
      <c r="G641" s="1" t="s">
        <v>4490</v>
      </c>
      <c r="H641" s="20" t="s">
        <v>4847</v>
      </c>
      <c r="I641" s="1" t="s">
        <v>6579</v>
      </c>
    </row>
    <row r="642" spans="1:9">
      <c r="A642" s="19" t="s">
        <v>6580</v>
      </c>
      <c r="B642" s="19" t="s">
        <v>16337</v>
      </c>
      <c r="C642" s="19" t="s">
        <v>4263</v>
      </c>
      <c r="D642" s="1" t="s">
        <v>6581</v>
      </c>
      <c r="E642" s="1" t="s">
        <v>6582</v>
      </c>
      <c r="F642" s="1" t="s">
        <v>676</v>
      </c>
      <c r="G642" s="1" t="s">
        <v>4354</v>
      </c>
      <c r="H642" s="20" t="s">
        <v>4513</v>
      </c>
      <c r="I642" s="1" t="s">
        <v>6583</v>
      </c>
    </row>
    <row r="643" spans="1:9">
      <c r="A643" s="19" t="s">
        <v>6580</v>
      </c>
      <c r="B643" s="19" t="s">
        <v>16337</v>
      </c>
      <c r="C643" s="19" t="s">
        <v>4270</v>
      </c>
      <c r="D643" s="1" t="s">
        <v>6584</v>
      </c>
      <c r="E643" s="1" t="s">
        <v>6585</v>
      </c>
      <c r="F643" s="1" t="s">
        <v>716</v>
      </c>
      <c r="G643" s="1" t="s">
        <v>4280</v>
      </c>
      <c r="H643" s="20" t="s">
        <v>4847</v>
      </c>
      <c r="I643" s="1" t="s">
        <v>6586</v>
      </c>
    </row>
    <row r="644" spans="1:9">
      <c r="A644" s="19" t="s">
        <v>6580</v>
      </c>
      <c r="B644" s="19" t="s">
        <v>16337</v>
      </c>
      <c r="C644" s="19" t="s">
        <v>4276</v>
      </c>
      <c r="D644" s="1" t="s">
        <v>6587</v>
      </c>
      <c r="E644" s="1" t="s">
        <v>6588</v>
      </c>
      <c r="F644" s="1" t="s">
        <v>756</v>
      </c>
      <c r="G644" s="1" t="s">
        <v>4280</v>
      </c>
      <c r="H644" s="20" t="s">
        <v>4847</v>
      </c>
      <c r="I644" s="1" t="s">
        <v>6589</v>
      </c>
    </row>
    <row r="645" spans="1:9">
      <c r="A645" s="19" t="s">
        <v>6580</v>
      </c>
      <c r="B645" s="19" t="s">
        <v>16337</v>
      </c>
      <c r="C645" s="19" t="s">
        <v>4282</v>
      </c>
      <c r="D645" s="1" t="s">
        <v>6590</v>
      </c>
      <c r="E645" s="1" t="s">
        <v>6591</v>
      </c>
      <c r="F645" s="1" t="s">
        <v>796</v>
      </c>
      <c r="G645" s="1" t="s">
        <v>4319</v>
      </c>
      <c r="H645" s="20" t="s">
        <v>4847</v>
      </c>
      <c r="I645" s="1" t="s">
        <v>6592</v>
      </c>
    </row>
    <row r="646" spans="1:9">
      <c r="A646" s="19" t="s">
        <v>6580</v>
      </c>
      <c r="B646" s="19" t="s">
        <v>16337</v>
      </c>
      <c r="C646" s="19" t="s">
        <v>4286</v>
      </c>
      <c r="D646" s="1" t="s">
        <v>6593</v>
      </c>
      <c r="E646" s="1" t="s">
        <v>6594</v>
      </c>
      <c r="F646" s="1" t="s">
        <v>836</v>
      </c>
      <c r="G646" s="1" t="s">
        <v>4490</v>
      </c>
      <c r="H646" s="20" t="s">
        <v>4513</v>
      </c>
      <c r="I646" s="1" t="s">
        <v>6595</v>
      </c>
    </row>
    <row r="647" spans="1:9">
      <c r="A647" s="19" t="s">
        <v>6580</v>
      </c>
      <c r="B647" s="19" t="s">
        <v>16337</v>
      </c>
      <c r="C647" s="19" t="s">
        <v>4291</v>
      </c>
      <c r="D647" s="1" t="s">
        <v>6596</v>
      </c>
      <c r="E647" s="1" t="s">
        <v>6597</v>
      </c>
      <c r="F647" s="1" t="s">
        <v>876</v>
      </c>
      <c r="G647" s="1" t="s">
        <v>4354</v>
      </c>
      <c r="H647" s="20" t="s">
        <v>4312</v>
      </c>
      <c r="I647" s="1" t="s">
        <v>6598</v>
      </c>
    </row>
    <row r="648" spans="1:9">
      <c r="A648" s="19" t="s">
        <v>6580</v>
      </c>
      <c r="B648" s="19" t="s">
        <v>16337</v>
      </c>
      <c r="C648" s="19" t="s">
        <v>4295</v>
      </c>
      <c r="D648" s="1" t="s">
        <v>6599</v>
      </c>
      <c r="E648" s="1" t="s">
        <v>6600</v>
      </c>
      <c r="F648" s="1" t="s">
        <v>916</v>
      </c>
      <c r="G648" s="1" t="s">
        <v>4354</v>
      </c>
      <c r="H648" s="20" t="s">
        <v>4312</v>
      </c>
      <c r="I648" s="1" t="s">
        <v>6601</v>
      </c>
    </row>
    <row r="649" spans="1:9">
      <c r="A649" s="19" t="s">
        <v>6580</v>
      </c>
      <c r="B649" s="19" t="s">
        <v>16337</v>
      </c>
      <c r="C649" s="19" t="s">
        <v>4299</v>
      </c>
      <c r="D649" s="1" t="s">
        <v>6602</v>
      </c>
      <c r="E649" s="1" t="s">
        <v>6603</v>
      </c>
      <c r="F649" s="1" t="s">
        <v>956</v>
      </c>
      <c r="G649" s="1" t="s">
        <v>4490</v>
      </c>
      <c r="H649" s="20" t="s">
        <v>4312</v>
      </c>
      <c r="I649" s="1" t="s">
        <v>6604</v>
      </c>
    </row>
    <row r="650" spans="1:9">
      <c r="A650" s="19" t="s">
        <v>6580</v>
      </c>
      <c r="B650" s="19" t="s">
        <v>16337</v>
      </c>
      <c r="C650" s="19" t="s">
        <v>4303</v>
      </c>
      <c r="D650" s="1" t="s">
        <v>6606</v>
      </c>
      <c r="E650" s="1" t="s">
        <v>6607</v>
      </c>
      <c r="F650" s="1" t="s">
        <v>678</v>
      </c>
      <c r="G650" s="1" t="s">
        <v>4289</v>
      </c>
      <c r="H650" s="20" t="s">
        <v>6605</v>
      </c>
      <c r="I650" s="1" t="s">
        <v>6608</v>
      </c>
    </row>
    <row r="651" spans="1:9">
      <c r="A651" s="19" t="s">
        <v>6580</v>
      </c>
      <c r="B651" s="19" t="s">
        <v>16337</v>
      </c>
      <c r="C651" s="19" t="s">
        <v>4307</v>
      </c>
      <c r="D651" s="1" t="s">
        <v>6609</v>
      </c>
      <c r="E651" s="1" t="s">
        <v>6610</v>
      </c>
      <c r="F651" s="1" t="s">
        <v>718</v>
      </c>
      <c r="G651" s="1" t="s">
        <v>4609</v>
      </c>
      <c r="H651" s="20" t="s">
        <v>4312</v>
      </c>
      <c r="I651" s="1" t="s">
        <v>6611</v>
      </c>
    </row>
    <row r="652" spans="1:9">
      <c r="A652" s="19" t="s">
        <v>6580</v>
      </c>
      <c r="B652" s="19" t="s">
        <v>16337</v>
      </c>
      <c r="C652" s="19" t="s">
        <v>4311</v>
      </c>
      <c r="D652" s="1" t="s">
        <v>6613</v>
      </c>
      <c r="E652" s="1" t="s">
        <v>6614</v>
      </c>
      <c r="F652" s="1" t="s">
        <v>758</v>
      </c>
      <c r="G652" s="1" t="s">
        <v>4289</v>
      </c>
      <c r="H652" s="20" t="s">
        <v>6612</v>
      </c>
      <c r="I652" s="1" t="s">
        <v>6615</v>
      </c>
    </row>
    <row r="653" spans="1:9">
      <c r="A653" s="19" t="s">
        <v>6580</v>
      </c>
      <c r="B653" s="19" t="s">
        <v>16337</v>
      </c>
      <c r="C653" s="19" t="s">
        <v>4316</v>
      </c>
      <c r="D653" s="1" t="s">
        <v>6616</v>
      </c>
      <c r="E653" s="1" t="s">
        <v>6617</v>
      </c>
      <c r="F653" s="1" t="s">
        <v>798</v>
      </c>
      <c r="G653" s="1" t="s">
        <v>4490</v>
      </c>
      <c r="H653" s="20" t="s">
        <v>4312</v>
      </c>
      <c r="I653" s="1" t="s">
        <v>6618</v>
      </c>
    </row>
    <row r="654" spans="1:9">
      <c r="A654" s="19" t="s">
        <v>6580</v>
      </c>
      <c r="B654" s="19" t="s">
        <v>16337</v>
      </c>
      <c r="C654" s="19" t="s">
        <v>4321</v>
      </c>
      <c r="D654" s="1" t="s">
        <v>6619</v>
      </c>
      <c r="E654" s="1" t="s">
        <v>6620</v>
      </c>
      <c r="F654" s="1" t="s">
        <v>838</v>
      </c>
      <c r="G654" s="1" t="s">
        <v>4274</v>
      </c>
      <c r="H654" s="20" t="s">
        <v>4312</v>
      </c>
      <c r="I654" s="1" t="s">
        <v>6621</v>
      </c>
    </row>
    <row r="655" spans="1:9">
      <c r="A655" s="19" t="s">
        <v>6580</v>
      </c>
      <c r="B655" s="19" t="s">
        <v>16337</v>
      </c>
      <c r="C655" s="19" t="s">
        <v>4325</v>
      </c>
      <c r="D655" s="1" t="s">
        <v>6124</v>
      </c>
      <c r="E655" s="1" t="s">
        <v>6125</v>
      </c>
      <c r="F655" s="1" t="s">
        <v>878</v>
      </c>
      <c r="G655" s="1" t="s">
        <v>4490</v>
      </c>
      <c r="H655" s="20" t="s">
        <v>4312</v>
      </c>
      <c r="I655" s="1" t="s">
        <v>6622</v>
      </c>
    </row>
    <row r="656" spans="1:9">
      <c r="A656" s="19" t="s">
        <v>6580</v>
      </c>
      <c r="B656" s="19" t="s">
        <v>16337</v>
      </c>
      <c r="C656" s="19" t="s">
        <v>4329</v>
      </c>
      <c r="D656" s="1" t="s">
        <v>6623</v>
      </c>
      <c r="E656" s="1" t="s">
        <v>6624</v>
      </c>
      <c r="F656" s="1" t="s">
        <v>918</v>
      </c>
      <c r="G656" s="1" t="s">
        <v>4490</v>
      </c>
      <c r="H656" s="20" t="s">
        <v>4826</v>
      </c>
      <c r="I656" s="1" t="s">
        <v>6625</v>
      </c>
    </row>
    <row r="657" spans="1:9">
      <c r="A657" s="19" t="s">
        <v>6580</v>
      </c>
      <c r="B657" s="19" t="s">
        <v>16337</v>
      </c>
      <c r="C657" s="19" t="s">
        <v>4334</v>
      </c>
      <c r="D657" s="1" t="s">
        <v>6571</v>
      </c>
      <c r="E657" s="1" t="s">
        <v>6572</v>
      </c>
      <c r="F657" s="1" t="s">
        <v>958</v>
      </c>
      <c r="G657" s="1" t="s">
        <v>4490</v>
      </c>
      <c r="H657" s="20" t="s">
        <v>4312</v>
      </c>
      <c r="I657" s="1" t="s">
        <v>6626</v>
      </c>
    </row>
    <row r="658" spans="1:9">
      <c r="A658" s="19" t="s">
        <v>6580</v>
      </c>
      <c r="B658" s="19" t="s">
        <v>16337</v>
      </c>
      <c r="C658" s="19" t="s">
        <v>4338</v>
      </c>
      <c r="D658" s="1" t="s">
        <v>6627</v>
      </c>
      <c r="E658" s="1" t="s">
        <v>6628</v>
      </c>
      <c r="F658" s="1" t="s">
        <v>680</v>
      </c>
      <c r="G658" s="1" t="s">
        <v>4429</v>
      </c>
      <c r="H658" s="20" t="s">
        <v>4312</v>
      </c>
      <c r="I658" s="1" t="s">
        <v>6629</v>
      </c>
    </row>
    <row r="659" spans="1:9">
      <c r="A659" s="19" t="s">
        <v>6580</v>
      </c>
      <c r="B659" s="19" t="s">
        <v>16337</v>
      </c>
      <c r="C659" s="19" t="s">
        <v>4342</v>
      </c>
      <c r="D659" s="1" t="s">
        <v>6630</v>
      </c>
      <c r="E659" s="1" t="s">
        <v>6631</v>
      </c>
      <c r="F659" s="1" t="s">
        <v>720</v>
      </c>
      <c r="G659" s="1" t="s">
        <v>4289</v>
      </c>
      <c r="H659" s="20" t="s">
        <v>4312</v>
      </c>
      <c r="I659" s="1" t="s">
        <v>6632</v>
      </c>
    </row>
    <row r="660" spans="1:9">
      <c r="A660" s="19" t="s">
        <v>6580</v>
      </c>
      <c r="B660" s="19" t="s">
        <v>16337</v>
      </c>
      <c r="C660" s="19" t="s">
        <v>4346</v>
      </c>
      <c r="D660" s="1" t="s">
        <v>6634</v>
      </c>
      <c r="E660" s="1" t="s">
        <v>6635</v>
      </c>
      <c r="F660" s="1" t="s">
        <v>760</v>
      </c>
      <c r="G660" s="1" t="s">
        <v>4268</v>
      </c>
      <c r="H660" s="20" t="s">
        <v>6633</v>
      </c>
      <c r="I660" s="1" t="s">
        <v>6636</v>
      </c>
    </row>
    <row r="661" spans="1:9">
      <c r="A661" s="19" t="s">
        <v>6580</v>
      </c>
      <c r="B661" s="19" t="s">
        <v>16337</v>
      </c>
      <c r="C661" s="19" t="s">
        <v>4350</v>
      </c>
      <c r="D661" s="1" t="s">
        <v>6638</v>
      </c>
      <c r="E661" s="1" t="s">
        <v>6639</v>
      </c>
      <c r="F661" s="1" t="s">
        <v>800</v>
      </c>
      <c r="G661" s="1" t="s">
        <v>4609</v>
      </c>
      <c r="H661" s="20" t="s">
        <v>6637</v>
      </c>
      <c r="I661" s="1" t="s">
        <v>6640</v>
      </c>
    </row>
    <row r="662" spans="1:9">
      <c r="A662" s="19" t="s">
        <v>6580</v>
      </c>
      <c r="B662" s="19" t="s">
        <v>16337</v>
      </c>
      <c r="C662" s="19" t="s">
        <v>4356</v>
      </c>
      <c r="D662" s="1" t="s">
        <v>6641</v>
      </c>
      <c r="E662" s="1" t="s">
        <v>6642</v>
      </c>
      <c r="F662" s="1" t="s">
        <v>840</v>
      </c>
      <c r="G662" s="1" t="s">
        <v>4440</v>
      </c>
      <c r="H662" s="20" t="s">
        <v>4312</v>
      </c>
      <c r="I662" s="1" t="s">
        <v>6643</v>
      </c>
    </row>
    <row r="663" spans="1:9">
      <c r="A663" s="19" t="s">
        <v>6580</v>
      </c>
      <c r="B663" s="19" t="s">
        <v>16337</v>
      </c>
      <c r="C663" s="19" t="s">
        <v>4360</v>
      </c>
      <c r="D663" s="1" t="s">
        <v>5850</v>
      </c>
      <c r="E663" s="1" t="s">
        <v>5851</v>
      </c>
      <c r="F663" s="1" t="s">
        <v>880</v>
      </c>
      <c r="G663" s="1" t="s">
        <v>4354</v>
      </c>
      <c r="H663" s="20" t="s">
        <v>6644</v>
      </c>
      <c r="I663" s="1" t="s">
        <v>6645</v>
      </c>
    </row>
    <row r="664" spans="1:9">
      <c r="A664" s="19" t="s">
        <v>6580</v>
      </c>
      <c r="B664" s="19" t="s">
        <v>16337</v>
      </c>
      <c r="C664" s="19" t="s">
        <v>4365</v>
      </c>
      <c r="D664" s="1" t="s">
        <v>6646</v>
      </c>
      <c r="E664" s="1" t="s">
        <v>6647</v>
      </c>
      <c r="F664" s="1" t="s">
        <v>920</v>
      </c>
      <c r="G664" s="1" t="s">
        <v>4280</v>
      </c>
      <c r="H664" s="20" t="s">
        <v>4277</v>
      </c>
      <c r="I664" s="1" t="s">
        <v>6648</v>
      </c>
    </row>
    <row r="665" spans="1:9">
      <c r="A665" s="19" t="s">
        <v>6580</v>
      </c>
      <c r="B665" s="19" t="s">
        <v>16337</v>
      </c>
      <c r="C665" s="19" t="s">
        <v>4369</v>
      </c>
      <c r="D665" s="1" t="s">
        <v>6649</v>
      </c>
      <c r="E665" s="1" t="s">
        <v>6650</v>
      </c>
      <c r="F665" s="1" t="s">
        <v>960</v>
      </c>
      <c r="G665" s="1" t="s">
        <v>4609</v>
      </c>
      <c r="H665" s="20" t="s">
        <v>4847</v>
      </c>
      <c r="I665" s="1" t="s">
        <v>6651</v>
      </c>
    </row>
    <row r="666" spans="1:9">
      <c r="A666" s="19" t="s">
        <v>6580</v>
      </c>
      <c r="B666" s="19" t="s">
        <v>16337</v>
      </c>
      <c r="C666" s="19" t="s">
        <v>4373</v>
      </c>
      <c r="D666" s="1" t="s">
        <v>6652</v>
      </c>
      <c r="E666" s="1" t="s">
        <v>6653</v>
      </c>
      <c r="F666" s="1" t="s">
        <v>682</v>
      </c>
      <c r="G666" s="1" t="s">
        <v>4429</v>
      </c>
      <c r="H666" s="20" t="s">
        <v>4847</v>
      </c>
      <c r="I666" s="1" t="s">
        <v>6654</v>
      </c>
    </row>
    <row r="667" spans="1:9">
      <c r="A667" s="19" t="s">
        <v>6580</v>
      </c>
      <c r="B667" s="19" t="s">
        <v>16337</v>
      </c>
      <c r="C667" s="19" t="s">
        <v>4377</v>
      </c>
      <c r="D667" s="1" t="s">
        <v>6655</v>
      </c>
      <c r="E667" s="1" t="s">
        <v>6656</v>
      </c>
      <c r="F667" s="1" t="s">
        <v>722</v>
      </c>
      <c r="G667" s="1" t="s">
        <v>4429</v>
      </c>
      <c r="H667" s="20" t="s">
        <v>4312</v>
      </c>
      <c r="I667" s="1" t="s">
        <v>6657</v>
      </c>
    </row>
    <row r="668" spans="1:9">
      <c r="A668" s="19" t="s">
        <v>6580</v>
      </c>
      <c r="B668" s="19" t="s">
        <v>16337</v>
      </c>
      <c r="C668" s="19" t="s">
        <v>4381</v>
      </c>
      <c r="D668" s="1" t="s">
        <v>6658</v>
      </c>
      <c r="E668" s="1" t="s">
        <v>6659</v>
      </c>
      <c r="F668" s="1" t="s">
        <v>762</v>
      </c>
      <c r="G668" s="1" t="s">
        <v>4289</v>
      </c>
      <c r="H668" s="20" t="s">
        <v>4312</v>
      </c>
      <c r="I668" s="1" t="s">
        <v>6660</v>
      </c>
    </row>
    <row r="669" spans="1:9">
      <c r="A669" s="19" t="s">
        <v>6580</v>
      </c>
      <c r="B669" s="19" t="s">
        <v>16337</v>
      </c>
      <c r="C669" s="19" t="s">
        <v>4385</v>
      </c>
      <c r="D669" s="1" t="s">
        <v>6661</v>
      </c>
      <c r="E669" s="1" t="s">
        <v>6662</v>
      </c>
      <c r="F669" s="1" t="s">
        <v>802</v>
      </c>
      <c r="G669" s="1" t="s">
        <v>4354</v>
      </c>
      <c r="H669" s="20" t="s">
        <v>4312</v>
      </c>
      <c r="I669" s="1" t="s">
        <v>6663</v>
      </c>
    </row>
    <row r="670" spans="1:9">
      <c r="A670" s="19" t="s">
        <v>6580</v>
      </c>
      <c r="B670" s="19" t="s">
        <v>16337</v>
      </c>
      <c r="C670" s="19" t="s">
        <v>4389</v>
      </c>
      <c r="D670" s="1" t="s">
        <v>6590</v>
      </c>
      <c r="E670" s="1" t="s">
        <v>6591</v>
      </c>
      <c r="F670" s="1" t="s">
        <v>842</v>
      </c>
      <c r="G670" s="1" t="s">
        <v>4429</v>
      </c>
      <c r="H670" s="20" t="s">
        <v>4312</v>
      </c>
      <c r="I670" s="1" t="s">
        <v>6664</v>
      </c>
    </row>
    <row r="671" spans="1:9">
      <c r="A671" s="19" t="s">
        <v>6580</v>
      </c>
      <c r="B671" s="19" t="s">
        <v>16337</v>
      </c>
      <c r="C671" s="19" t="s">
        <v>4393</v>
      </c>
      <c r="D671" s="1" t="s">
        <v>6665</v>
      </c>
      <c r="E671" s="1" t="s">
        <v>6666</v>
      </c>
      <c r="F671" s="1" t="s">
        <v>882</v>
      </c>
      <c r="G671" s="1" t="s">
        <v>4289</v>
      </c>
      <c r="H671" s="20" t="s">
        <v>4312</v>
      </c>
      <c r="I671" s="1" t="s">
        <v>6667</v>
      </c>
    </row>
    <row r="672" spans="1:9">
      <c r="A672" s="19" t="s">
        <v>6580</v>
      </c>
      <c r="B672" s="19" t="s">
        <v>16337</v>
      </c>
      <c r="C672" s="19" t="s">
        <v>4397</v>
      </c>
      <c r="D672" s="1" t="s">
        <v>6668</v>
      </c>
      <c r="E672" s="1" t="s">
        <v>6669</v>
      </c>
      <c r="F672" s="1" t="s">
        <v>922</v>
      </c>
      <c r="G672" s="1" t="s">
        <v>4280</v>
      </c>
      <c r="H672" s="20" t="s">
        <v>4312</v>
      </c>
      <c r="I672" s="1" t="s">
        <v>6670</v>
      </c>
    </row>
    <row r="673" spans="1:9">
      <c r="A673" s="19" t="s">
        <v>6580</v>
      </c>
      <c r="B673" s="19" t="s">
        <v>16337</v>
      </c>
      <c r="C673" s="19" t="s">
        <v>4402</v>
      </c>
      <c r="D673" s="1" t="s">
        <v>6671</v>
      </c>
      <c r="E673" s="1" t="s">
        <v>6672</v>
      </c>
      <c r="F673" s="1" t="s">
        <v>962</v>
      </c>
      <c r="G673" s="1" t="s">
        <v>4435</v>
      </c>
      <c r="H673" s="20" t="s">
        <v>4312</v>
      </c>
      <c r="I673" s="1" t="s">
        <v>6673</v>
      </c>
    </row>
    <row r="674" spans="1:9">
      <c r="A674" s="19" t="s">
        <v>6580</v>
      </c>
      <c r="B674" s="19" t="s">
        <v>16337</v>
      </c>
      <c r="C674" s="19" t="s">
        <v>4406</v>
      </c>
      <c r="D674" s="1" t="s">
        <v>6674</v>
      </c>
      <c r="E674" s="1" t="s">
        <v>6675</v>
      </c>
      <c r="F674" s="1" t="s">
        <v>684</v>
      </c>
      <c r="G674" s="1" t="s">
        <v>4609</v>
      </c>
      <c r="H674" s="20" t="s">
        <v>4312</v>
      </c>
      <c r="I674" s="1" t="s">
        <v>6676</v>
      </c>
    </row>
    <row r="675" spans="1:9">
      <c r="A675" s="19" t="s">
        <v>6580</v>
      </c>
      <c r="B675" s="19" t="s">
        <v>16337</v>
      </c>
      <c r="C675" s="19" t="s">
        <v>4410</v>
      </c>
      <c r="D675" s="1" t="s">
        <v>6677</v>
      </c>
      <c r="E675" s="1" t="s">
        <v>6678</v>
      </c>
      <c r="F675" s="1" t="s">
        <v>724</v>
      </c>
      <c r="G675" s="1" t="s">
        <v>4429</v>
      </c>
      <c r="H675" s="20" t="s">
        <v>4312</v>
      </c>
      <c r="I675" s="1" t="s">
        <v>6679</v>
      </c>
    </row>
    <row r="676" spans="1:9">
      <c r="A676" s="19" t="s">
        <v>6580</v>
      </c>
      <c r="B676" s="19" t="s">
        <v>16337</v>
      </c>
      <c r="C676" s="19" t="s">
        <v>4414</v>
      </c>
      <c r="D676" s="1" t="s">
        <v>6680</v>
      </c>
      <c r="E676" s="1" t="s">
        <v>6681</v>
      </c>
      <c r="F676" s="1" t="s">
        <v>764</v>
      </c>
      <c r="G676" s="1" t="s">
        <v>4435</v>
      </c>
      <c r="H676" s="20" t="s">
        <v>4312</v>
      </c>
      <c r="I676" s="1" t="s">
        <v>6682</v>
      </c>
    </row>
    <row r="677" spans="1:9">
      <c r="A677" s="19" t="s">
        <v>6580</v>
      </c>
      <c r="B677" s="19" t="s">
        <v>16337</v>
      </c>
      <c r="C677" s="19" t="s">
        <v>4418</v>
      </c>
      <c r="D677" s="1" t="s">
        <v>6683</v>
      </c>
      <c r="E677" s="1" t="s">
        <v>6684</v>
      </c>
      <c r="F677" s="1" t="s">
        <v>804</v>
      </c>
      <c r="G677" s="1" t="s">
        <v>4354</v>
      </c>
      <c r="H677" s="20" t="s">
        <v>4312</v>
      </c>
      <c r="I677" s="1" t="s">
        <v>6685</v>
      </c>
    </row>
    <row r="678" spans="1:9">
      <c r="A678" s="19" t="s">
        <v>6580</v>
      </c>
      <c r="B678" s="19" t="s">
        <v>16337</v>
      </c>
      <c r="C678" s="19" t="s">
        <v>4422</v>
      </c>
      <c r="D678" s="1" t="s">
        <v>6686</v>
      </c>
      <c r="E678" s="1" t="s">
        <v>6687</v>
      </c>
      <c r="F678" s="1" t="s">
        <v>844</v>
      </c>
      <c r="G678" s="1" t="s">
        <v>4289</v>
      </c>
      <c r="H678" s="20" t="s">
        <v>4989</v>
      </c>
      <c r="I678" s="1" t="s">
        <v>6688</v>
      </c>
    </row>
    <row r="679" spans="1:9">
      <c r="A679" s="19" t="s">
        <v>6580</v>
      </c>
      <c r="B679" s="19" t="s">
        <v>16337</v>
      </c>
      <c r="C679" s="19" t="s">
        <v>4426</v>
      </c>
      <c r="D679" s="1" t="s">
        <v>6689</v>
      </c>
      <c r="E679" s="1" t="s">
        <v>6690</v>
      </c>
      <c r="F679" s="1" t="s">
        <v>884</v>
      </c>
      <c r="G679" s="1" t="s">
        <v>4280</v>
      </c>
      <c r="H679" s="20" t="s">
        <v>4312</v>
      </c>
      <c r="I679" s="1" t="s">
        <v>6691</v>
      </c>
    </row>
    <row r="680" spans="1:9">
      <c r="A680" s="19" t="s">
        <v>6580</v>
      </c>
      <c r="B680" s="19" t="s">
        <v>16337</v>
      </c>
      <c r="C680" s="19" t="s">
        <v>4431</v>
      </c>
      <c r="D680" s="1" t="s">
        <v>6693</v>
      </c>
      <c r="E680" s="1" t="s">
        <v>6694</v>
      </c>
      <c r="F680" s="1" t="s">
        <v>924</v>
      </c>
      <c r="G680" s="1" t="s">
        <v>4280</v>
      </c>
      <c r="H680" s="20" t="s">
        <v>6692</v>
      </c>
      <c r="I680" s="1" t="s">
        <v>6695</v>
      </c>
    </row>
    <row r="681" spans="1:9">
      <c r="A681" s="19" t="s">
        <v>6580</v>
      </c>
      <c r="B681" s="19" t="s">
        <v>16337</v>
      </c>
      <c r="C681" s="19" t="s">
        <v>4437</v>
      </c>
      <c r="D681" s="1" t="s">
        <v>6696</v>
      </c>
      <c r="E681" s="1" t="s">
        <v>6697</v>
      </c>
      <c r="F681" s="1" t="s">
        <v>964</v>
      </c>
      <c r="G681" s="1" t="s">
        <v>4289</v>
      </c>
      <c r="H681" s="20" t="s">
        <v>4312</v>
      </c>
      <c r="I681" s="1" t="s">
        <v>6698</v>
      </c>
    </row>
    <row r="682" spans="1:9">
      <c r="A682" s="19" t="s">
        <v>6580</v>
      </c>
      <c r="B682" s="19" t="s">
        <v>16337</v>
      </c>
      <c r="C682" s="19" t="s">
        <v>4442</v>
      </c>
      <c r="D682" s="1" t="s">
        <v>6699</v>
      </c>
      <c r="E682" s="1" t="s">
        <v>6700</v>
      </c>
      <c r="F682" s="1" t="s">
        <v>686</v>
      </c>
      <c r="G682" s="1" t="s">
        <v>4274</v>
      </c>
      <c r="H682" s="20" t="s">
        <v>4277</v>
      </c>
      <c r="I682" s="1" t="s">
        <v>6701</v>
      </c>
    </row>
    <row r="683" spans="1:9">
      <c r="A683" s="19" t="s">
        <v>6580</v>
      </c>
      <c r="B683" s="19" t="s">
        <v>16337</v>
      </c>
      <c r="C683" s="19" t="s">
        <v>4446</v>
      </c>
      <c r="D683" s="1" t="s">
        <v>6702</v>
      </c>
      <c r="E683" s="1" t="s">
        <v>6703</v>
      </c>
      <c r="F683" s="1" t="s">
        <v>726</v>
      </c>
      <c r="G683" s="1" t="s">
        <v>4319</v>
      </c>
      <c r="H683" s="20" t="s">
        <v>4847</v>
      </c>
      <c r="I683" s="1" t="s">
        <v>6704</v>
      </c>
    </row>
    <row r="684" spans="1:9">
      <c r="A684" s="19" t="s">
        <v>6580</v>
      </c>
      <c r="B684" s="19" t="s">
        <v>16337</v>
      </c>
      <c r="C684" s="19" t="s">
        <v>4450</v>
      </c>
      <c r="D684" s="1" t="s">
        <v>6706</v>
      </c>
      <c r="E684" s="1" t="s">
        <v>6707</v>
      </c>
      <c r="F684" s="1" t="s">
        <v>766</v>
      </c>
      <c r="G684" s="1" t="s">
        <v>4280</v>
      </c>
      <c r="H684" s="20" t="s">
        <v>6705</v>
      </c>
      <c r="I684" s="1" t="s">
        <v>6708</v>
      </c>
    </row>
    <row r="685" spans="1:9">
      <c r="A685" s="19" t="s">
        <v>6580</v>
      </c>
      <c r="B685" s="19" t="s">
        <v>16337</v>
      </c>
      <c r="C685" s="19" t="s">
        <v>4454</v>
      </c>
      <c r="D685" s="1" t="s">
        <v>6709</v>
      </c>
      <c r="E685" s="1" t="s">
        <v>6710</v>
      </c>
      <c r="F685" s="1" t="s">
        <v>806</v>
      </c>
      <c r="G685" s="1" t="s">
        <v>4289</v>
      </c>
      <c r="H685" s="20" t="s">
        <v>4277</v>
      </c>
      <c r="I685" s="1" t="s">
        <v>6711</v>
      </c>
    </row>
    <row r="686" spans="1:9">
      <c r="A686" s="19" t="s">
        <v>6580</v>
      </c>
      <c r="B686" s="19" t="s">
        <v>16337</v>
      </c>
      <c r="C686" s="19" t="s">
        <v>4458</v>
      </c>
      <c r="D686" s="1" t="s">
        <v>6712</v>
      </c>
      <c r="E686" s="1" t="s">
        <v>6713</v>
      </c>
      <c r="F686" s="1" t="s">
        <v>846</v>
      </c>
      <c r="G686" s="1" t="s">
        <v>4289</v>
      </c>
      <c r="H686" s="20" t="s">
        <v>4277</v>
      </c>
      <c r="I686" s="1" t="s">
        <v>6714</v>
      </c>
    </row>
    <row r="687" spans="1:9">
      <c r="A687" s="19" t="s">
        <v>6580</v>
      </c>
      <c r="B687" s="19" t="s">
        <v>16337</v>
      </c>
      <c r="C687" s="19" t="s">
        <v>4463</v>
      </c>
      <c r="D687" s="1" t="s">
        <v>6405</v>
      </c>
      <c r="E687" s="1" t="s">
        <v>6406</v>
      </c>
      <c r="F687" s="1" t="s">
        <v>886</v>
      </c>
      <c r="G687" s="1" t="s">
        <v>4280</v>
      </c>
      <c r="H687" s="20" t="s">
        <v>4513</v>
      </c>
      <c r="I687" s="1" t="s">
        <v>6715</v>
      </c>
    </row>
    <row r="688" spans="1:9">
      <c r="A688" s="19" t="s">
        <v>6580</v>
      </c>
      <c r="B688" s="19" t="s">
        <v>16337</v>
      </c>
      <c r="C688" s="19" t="s">
        <v>4467</v>
      </c>
      <c r="D688" s="1" t="s">
        <v>6716</v>
      </c>
      <c r="E688" s="1" t="s">
        <v>6717</v>
      </c>
      <c r="F688" s="1" t="s">
        <v>926</v>
      </c>
      <c r="G688" s="1" t="s">
        <v>4280</v>
      </c>
      <c r="H688" s="20" t="s">
        <v>4277</v>
      </c>
      <c r="I688" s="1" t="s">
        <v>6718</v>
      </c>
    </row>
    <row r="689" spans="1:9">
      <c r="A689" s="19" t="s">
        <v>6580</v>
      </c>
      <c r="B689" s="19" t="s">
        <v>16337</v>
      </c>
      <c r="C689" s="19" t="s">
        <v>4471</v>
      </c>
      <c r="D689" s="1" t="s">
        <v>6719</v>
      </c>
      <c r="E689" s="1" t="s">
        <v>6720</v>
      </c>
      <c r="F689" s="1" t="s">
        <v>966</v>
      </c>
      <c r="G689" s="1" t="s">
        <v>4289</v>
      </c>
      <c r="H689" s="20" t="s">
        <v>4847</v>
      </c>
      <c r="I689" s="1" t="s">
        <v>6721</v>
      </c>
    </row>
    <row r="690" spans="1:9">
      <c r="A690" s="19" t="s">
        <v>6580</v>
      </c>
      <c r="B690" s="19" t="s">
        <v>16337</v>
      </c>
      <c r="C690" s="19" t="s">
        <v>4475</v>
      </c>
      <c r="D690" s="1" t="s">
        <v>6722</v>
      </c>
      <c r="E690" s="1" t="s">
        <v>6723</v>
      </c>
      <c r="F690" s="1" t="s">
        <v>688</v>
      </c>
      <c r="G690" s="1" t="s">
        <v>4289</v>
      </c>
      <c r="H690" s="20" t="s">
        <v>4847</v>
      </c>
      <c r="I690" s="1" t="s">
        <v>6724</v>
      </c>
    </row>
    <row r="691" spans="1:9">
      <c r="A691" s="19" t="s">
        <v>6580</v>
      </c>
      <c r="B691" s="19" t="s">
        <v>16337</v>
      </c>
      <c r="C691" s="19" t="s">
        <v>4479</v>
      </c>
      <c r="D691" s="1" t="s">
        <v>6725</v>
      </c>
      <c r="E691" s="1" t="s">
        <v>6726</v>
      </c>
      <c r="F691" s="1" t="s">
        <v>728</v>
      </c>
      <c r="G691" s="1" t="s">
        <v>4289</v>
      </c>
      <c r="H691" s="20" t="s">
        <v>4847</v>
      </c>
      <c r="I691" s="1" t="s">
        <v>6727</v>
      </c>
    </row>
    <row r="692" spans="1:9">
      <c r="A692" s="19" t="s">
        <v>6580</v>
      </c>
      <c r="B692" s="19" t="s">
        <v>16337</v>
      </c>
      <c r="C692" s="19" t="s">
        <v>4483</v>
      </c>
      <c r="D692" s="1" t="s">
        <v>6728</v>
      </c>
      <c r="E692" s="1" t="s">
        <v>6729</v>
      </c>
      <c r="F692" s="1" t="s">
        <v>768</v>
      </c>
      <c r="G692" s="1" t="s">
        <v>4289</v>
      </c>
      <c r="H692" s="20" t="s">
        <v>4847</v>
      </c>
      <c r="I692" s="1" t="s">
        <v>6730</v>
      </c>
    </row>
    <row r="693" spans="1:9">
      <c r="A693" s="19" t="s">
        <v>6580</v>
      </c>
      <c r="B693" s="19" t="s">
        <v>16337</v>
      </c>
      <c r="C693" s="19" t="s">
        <v>4487</v>
      </c>
      <c r="D693" s="1" t="s">
        <v>6731</v>
      </c>
      <c r="E693" s="1" t="s">
        <v>6732</v>
      </c>
      <c r="F693" s="1" t="s">
        <v>808</v>
      </c>
      <c r="G693" s="1" t="s">
        <v>4280</v>
      </c>
      <c r="H693" s="20" t="s">
        <v>5339</v>
      </c>
      <c r="I693" s="1" t="s">
        <v>6733</v>
      </c>
    </row>
    <row r="694" spans="1:9">
      <c r="A694" s="19" t="s">
        <v>6580</v>
      </c>
      <c r="B694" s="19" t="s">
        <v>16337</v>
      </c>
      <c r="C694" s="19" t="s">
        <v>4492</v>
      </c>
      <c r="D694" s="1" t="s">
        <v>6734</v>
      </c>
      <c r="E694" s="1" t="s">
        <v>6735</v>
      </c>
      <c r="F694" s="1" t="s">
        <v>848</v>
      </c>
      <c r="G694" s="1" t="s">
        <v>4274</v>
      </c>
      <c r="H694" s="20" t="s">
        <v>4847</v>
      </c>
      <c r="I694" s="1" t="s">
        <v>6736</v>
      </c>
    </row>
    <row r="695" spans="1:9">
      <c r="A695" s="19" t="s">
        <v>6580</v>
      </c>
      <c r="B695" s="19" t="s">
        <v>16337</v>
      </c>
      <c r="C695" s="19" t="s">
        <v>4496</v>
      </c>
      <c r="D695" s="1" t="s">
        <v>6738</v>
      </c>
      <c r="E695" s="1" t="s">
        <v>6739</v>
      </c>
      <c r="F695" s="1" t="s">
        <v>888</v>
      </c>
      <c r="G695" s="1" t="s">
        <v>4289</v>
      </c>
      <c r="H695" s="20" t="s">
        <v>6737</v>
      </c>
      <c r="I695" s="1" t="s">
        <v>6740</v>
      </c>
    </row>
    <row r="696" spans="1:9">
      <c r="A696" s="19" t="s">
        <v>6580</v>
      </c>
      <c r="B696" s="19" t="s">
        <v>16337</v>
      </c>
      <c r="C696" s="19" t="s">
        <v>4500</v>
      </c>
      <c r="D696" s="1" t="s">
        <v>6741</v>
      </c>
      <c r="E696" s="1" t="s">
        <v>6742</v>
      </c>
      <c r="F696" s="1" t="s">
        <v>928</v>
      </c>
      <c r="G696" s="1" t="s">
        <v>4274</v>
      </c>
      <c r="H696" s="20" t="s">
        <v>4312</v>
      </c>
      <c r="I696" s="1" t="s">
        <v>6743</v>
      </c>
    </row>
    <row r="697" spans="1:9">
      <c r="A697" s="19" t="s">
        <v>6580</v>
      </c>
      <c r="B697" s="19" t="s">
        <v>16337</v>
      </c>
      <c r="C697" s="19" t="s">
        <v>4504</v>
      </c>
      <c r="D697" s="1" t="s">
        <v>6744</v>
      </c>
      <c r="E697" s="1" t="s">
        <v>6745</v>
      </c>
      <c r="F697" s="1" t="s">
        <v>968</v>
      </c>
      <c r="G697" s="1" t="s">
        <v>4289</v>
      </c>
      <c r="H697" s="20" t="s">
        <v>4312</v>
      </c>
      <c r="I697" s="1" t="s">
        <v>6746</v>
      </c>
    </row>
    <row r="698" spans="1:9">
      <c r="A698" s="19" t="s">
        <v>6580</v>
      </c>
      <c r="B698" s="19" t="s">
        <v>16337</v>
      </c>
      <c r="C698" s="19" t="s">
        <v>4508</v>
      </c>
      <c r="D698" s="1" t="s">
        <v>6747</v>
      </c>
      <c r="E698" s="1" t="s">
        <v>6748</v>
      </c>
      <c r="F698" s="1" t="s">
        <v>690</v>
      </c>
      <c r="G698" s="1" t="s">
        <v>4319</v>
      </c>
      <c r="H698" s="20" t="s">
        <v>4312</v>
      </c>
      <c r="I698" s="1" t="s">
        <v>6749</v>
      </c>
    </row>
    <row r="699" spans="1:9">
      <c r="A699" s="19" t="s">
        <v>6580</v>
      </c>
      <c r="B699" s="19" t="s">
        <v>16337</v>
      </c>
      <c r="C699" s="19" t="s">
        <v>4512</v>
      </c>
      <c r="D699" s="1" t="s">
        <v>6750</v>
      </c>
      <c r="E699" s="1" t="s">
        <v>6751</v>
      </c>
      <c r="F699" s="1" t="s">
        <v>730</v>
      </c>
      <c r="G699" s="1" t="s">
        <v>4268</v>
      </c>
      <c r="H699" s="20" t="s">
        <v>4312</v>
      </c>
      <c r="I699" s="1" t="s">
        <v>6752</v>
      </c>
    </row>
    <row r="700" spans="1:9">
      <c r="A700" s="19" t="s">
        <v>6580</v>
      </c>
      <c r="B700" s="19" t="s">
        <v>16337</v>
      </c>
      <c r="C700" s="19" t="s">
        <v>4517</v>
      </c>
      <c r="D700" s="1" t="s">
        <v>6754</v>
      </c>
      <c r="E700" s="1" t="s">
        <v>6755</v>
      </c>
      <c r="F700" s="1" t="s">
        <v>770</v>
      </c>
      <c r="G700" s="1" t="s">
        <v>4289</v>
      </c>
      <c r="H700" s="20" t="s">
        <v>6753</v>
      </c>
      <c r="I700" s="1" t="s">
        <v>6756</v>
      </c>
    </row>
    <row r="701" spans="1:9">
      <c r="A701" s="19" t="s">
        <v>6580</v>
      </c>
      <c r="B701" s="19" t="s">
        <v>16337</v>
      </c>
      <c r="C701" s="19" t="s">
        <v>4521</v>
      </c>
      <c r="D701" s="1" t="s">
        <v>6758</v>
      </c>
      <c r="E701" s="1" t="s">
        <v>6759</v>
      </c>
      <c r="F701" s="1" t="s">
        <v>810</v>
      </c>
      <c r="G701" s="1" t="s">
        <v>4280</v>
      </c>
      <c r="H701" s="20" t="s">
        <v>6757</v>
      </c>
      <c r="I701" s="1" t="s">
        <v>6760</v>
      </c>
    </row>
    <row r="702" spans="1:9">
      <c r="A702" s="19" t="s">
        <v>6580</v>
      </c>
      <c r="B702" s="19" t="s">
        <v>16337</v>
      </c>
      <c r="C702" s="19" t="s">
        <v>4525</v>
      </c>
      <c r="D702" s="1" t="s">
        <v>6761</v>
      </c>
      <c r="E702" s="1" t="s">
        <v>6762</v>
      </c>
      <c r="F702" s="1" t="s">
        <v>850</v>
      </c>
      <c r="G702" s="1" t="s">
        <v>4289</v>
      </c>
      <c r="H702" s="20" t="s">
        <v>4312</v>
      </c>
      <c r="I702" s="1" t="s">
        <v>6763</v>
      </c>
    </row>
    <row r="703" spans="1:9">
      <c r="A703" s="19" t="s">
        <v>6580</v>
      </c>
      <c r="B703" s="19" t="s">
        <v>16337</v>
      </c>
      <c r="C703" s="19" t="s">
        <v>4529</v>
      </c>
      <c r="D703" s="1" t="s">
        <v>6764</v>
      </c>
      <c r="E703" s="1" t="s">
        <v>6765</v>
      </c>
      <c r="F703" s="1" t="s">
        <v>890</v>
      </c>
      <c r="G703" s="1" t="s">
        <v>4268</v>
      </c>
      <c r="H703" s="20" t="s">
        <v>4312</v>
      </c>
      <c r="I703" s="1" t="s">
        <v>6766</v>
      </c>
    </row>
    <row r="704" spans="1:9">
      <c r="A704" s="19" t="s">
        <v>6580</v>
      </c>
      <c r="B704" s="19" t="s">
        <v>16337</v>
      </c>
      <c r="C704" s="19" t="s">
        <v>4533</v>
      </c>
      <c r="D704" s="1" t="s">
        <v>6767</v>
      </c>
      <c r="E704" s="1" t="s">
        <v>6768</v>
      </c>
      <c r="F704" s="1" t="s">
        <v>930</v>
      </c>
      <c r="G704" s="1" t="s">
        <v>4319</v>
      </c>
      <c r="H704" s="20" t="s">
        <v>4312</v>
      </c>
      <c r="I704" s="1" t="s">
        <v>6769</v>
      </c>
    </row>
    <row r="705" spans="1:9">
      <c r="A705" s="19" t="s">
        <v>6580</v>
      </c>
      <c r="B705" s="19" t="s">
        <v>16337</v>
      </c>
      <c r="C705" s="19" t="s">
        <v>4537</v>
      </c>
      <c r="D705" s="1" t="s">
        <v>6770</v>
      </c>
      <c r="E705" s="1" t="s">
        <v>6771</v>
      </c>
      <c r="F705" s="1" t="s">
        <v>970</v>
      </c>
      <c r="G705" s="1" t="s">
        <v>4429</v>
      </c>
      <c r="H705" s="20" t="s">
        <v>4312</v>
      </c>
      <c r="I705" s="1" t="s">
        <v>6772</v>
      </c>
    </row>
    <row r="706" spans="1:9">
      <c r="A706" s="19" t="s">
        <v>6580</v>
      </c>
      <c r="B706" s="19" t="s">
        <v>16337</v>
      </c>
      <c r="C706" s="19" t="s">
        <v>4541</v>
      </c>
      <c r="D706" s="1" t="s">
        <v>6774</v>
      </c>
      <c r="E706" s="1" t="s">
        <v>6775</v>
      </c>
      <c r="F706" s="1" t="s">
        <v>692</v>
      </c>
      <c r="G706" s="1" t="s">
        <v>4268</v>
      </c>
      <c r="H706" s="20" t="s">
        <v>6773</v>
      </c>
      <c r="I706" s="1" t="s">
        <v>6776</v>
      </c>
    </row>
    <row r="707" spans="1:9">
      <c r="A707" s="19" t="s">
        <v>6580</v>
      </c>
      <c r="B707" s="19" t="s">
        <v>16337</v>
      </c>
      <c r="C707" s="19" t="s">
        <v>4545</v>
      </c>
      <c r="D707" s="1" t="s">
        <v>6777</v>
      </c>
      <c r="E707" s="1" t="s">
        <v>6778</v>
      </c>
      <c r="F707" s="1" t="s">
        <v>732</v>
      </c>
      <c r="G707" s="1" t="s">
        <v>4280</v>
      </c>
      <c r="H707" s="20" t="s">
        <v>4312</v>
      </c>
      <c r="I707" s="1" t="s">
        <v>6779</v>
      </c>
    </row>
    <row r="708" spans="1:9">
      <c r="A708" s="19" t="s">
        <v>6580</v>
      </c>
      <c r="B708" s="19" t="s">
        <v>16337</v>
      </c>
      <c r="C708" s="19" t="s">
        <v>4549</v>
      </c>
      <c r="D708" s="1" t="s">
        <v>6780</v>
      </c>
      <c r="E708" s="1" t="s">
        <v>6781</v>
      </c>
      <c r="F708" s="1" t="s">
        <v>772</v>
      </c>
      <c r="G708" s="1" t="s">
        <v>4280</v>
      </c>
      <c r="H708" s="20" t="s">
        <v>4312</v>
      </c>
      <c r="I708" s="1" t="s">
        <v>6782</v>
      </c>
    </row>
    <row r="709" spans="1:9">
      <c r="A709" s="19" t="s">
        <v>6580</v>
      </c>
      <c r="B709" s="19" t="s">
        <v>16337</v>
      </c>
      <c r="C709" s="19" t="s">
        <v>4553</v>
      </c>
      <c r="D709" s="1" t="s">
        <v>6783</v>
      </c>
      <c r="E709" s="1" t="s">
        <v>6784</v>
      </c>
      <c r="F709" s="1" t="s">
        <v>812</v>
      </c>
      <c r="G709" s="1" t="s">
        <v>4280</v>
      </c>
      <c r="H709" s="20" t="s">
        <v>4312</v>
      </c>
      <c r="I709" s="1" t="s">
        <v>6785</v>
      </c>
    </row>
    <row r="710" spans="1:9">
      <c r="A710" s="19" t="s">
        <v>6580</v>
      </c>
      <c r="B710" s="19" t="s">
        <v>16337</v>
      </c>
      <c r="C710" s="19" t="s">
        <v>4557</v>
      </c>
      <c r="D710" s="1" t="s">
        <v>6786</v>
      </c>
      <c r="E710" s="1" t="s">
        <v>6787</v>
      </c>
      <c r="F710" s="1" t="s">
        <v>852</v>
      </c>
      <c r="G710" s="1" t="s">
        <v>4268</v>
      </c>
      <c r="H710" s="20" t="s">
        <v>4312</v>
      </c>
      <c r="I710" s="1" t="s">
        <v>6788</v>
      </c>
    </row>
    <row r="711" spans="1:9">
      <c r="A711" s="19" t="s">
        <v>6580</v>
      </c>
      <c r="B711" s="19" t="s">
        <v>16337</v>
      </c>
      <c r="C711" s="19" t="s">
        <v>4561</v>
      </c>
      <c r="D711" s="1" t="s">
        <v>6789</v>
      </c>
      <c r="E711" s="1" t="s">
        <v>6790</v>
      </c>
      <c r="F711" s="1" t="s">
        <v>892</v>
      </c>
      <c r="G711" s="1" t="s">
        <v>4280</v>
      </c>
      <c r="H711" s="20" t="s">
        <v>4312</v>
      </c>
      <c r="I711" s="1" t="s">
        <v>6791</v>
      </c>
    </row>
    <row r="712" spans="1:9">
      <c r="A712" s="19" t="s">
        <v>6580</v>
      </c>
      <c r="B712" s="19" t="s">
        <v>16337</v>
      </c>
      <c r="C712" s="19" t="s">
        <v>4565</v>
      </c>
      <c r="D712" s="1" t="s">
        <v>6792</v>
      </c>
      <c r="E712" s="1" t="s">
        <v>6793</v>
      </c>
      <c r="F712" s="1" t="s">
        <v>932</v>
      </c>
      <c r="G712" s="1" t="s">
        <v>4289</v>
      </c>
      <c r="H712" s="20" t="s">
        <v>4312</v>
      </c>
      <c r="I712" s="1" t="s">
        <v>6794</v>
      </c>
    </row>
    <row r="713" spans="1:9">
      <c r="A713" s="19" t="s">
        <v>6580</v>
      </c>
      <c r="B713" s="19" t="s">
        <v>16337</v>
      </c>
      <c r="C713" s="19" t="s">
        <v>4569</v>
      </c>
      <c r="D713" s="1" t="s">
        <v>6795</v>
      </c>
      <c r="E713" s="1" t="s">
        <v>6796</v>
      </c>
      <c r="F713" s="1" t="s">
        <v>972</v>
      </c>
      <c r="G713" s="1" t="s">
        <v>4289</v>
      </c>
      <c r="H713" s="20" t="s">
        <v>4277</v>
      </c>
      <c r="I713" s="1" t="s">
        <v>6797</v>
      </c>
    </row>
    <row r="714" spans="1:9">
      <c r="A714" s="19" t="s">
        <v>6580</v>
      </c>
      <c r="B714" s="19" t="s">
        <v>16337</v>
      </c>
      <c r="C714" s="19" t="s">
        <v>4573</v>
      </c>
      <c r="D714" s="1" t="s">
        <v>6798</v>
      </c>
      <c r="E714" s="1" t="s">
        <v>6799</v>
      </c>
      <c r="F714" s="1" t="s">
        <v>694</v>
      </c>
      <c r="G714" s="1" t="s">
        <v>4319</v>
      </c>
      <c r="H714" s="20" t="s">
        <v>4513</v>
      </c>
      <c r="I714" s="1" t="s">
        <v>6800</v>
      </c>
    </row>
    <row r="715" spans="1:9">
      <c r="A715" s="19" t="s">
        <v>6580</v>
      </c>
      <c r="B715" s="19" t="s">
        <v>16337</v>
      </c>
      <c r="C715" s="19" t="s">
        <v>4577</v>
      </c>
      <c r="D715" s="1" t="s">
        <v>6801</v>
      </c>
      <c r="E715" s="1" t="s">
        <v>6802</v>
      </c>
      <c r="F715" s="1" t="s">
        <v>734</v>
      </c>
      <c r="G715" s="1" t="s">
        <v>4268</v>
      </c>
      <c r="H715" s="20" t="s">
        <v>6152</v>
      </c>
      <c r="I715" s="1" t="s">
        <v>6803</v>
      </c>
    </row>
    <row r="716" spans="1:9">
      <c r="A716" s="19" t="s">
        <v>6580</v>
      </c>
      <c r="B716" s="19" t="s">
        <v>16337</v>
      </c>
      <c r="C716" s="19" t="s">
        <v>4581</v>
      </c>
      <c r="D716" s="1" t="s">
        <v>6324</v>
      </c>
      <c r="E716" s="1" t="s">
        <v>6325</v>
      </c>
      <c r="F716" s="1" t="s">
        <v>774</v>
      </c>
      <c r="G716" s="1" t="s">
        <v>4435</v>
      </c>
      <c r="H716" s="20" t="s">
        <v>6804</v>
      </c>
      <c r="I716" s="1" t="s">
        <v>6805</v>
      </c>
    </row>
    <row r="717" spans="1:9">
      <c r="A717" s="19" t="s">
        <v>6580</v>
      </c>
      <c r="B717" s="19" t="s">
        <v>16337</v>
      </c>
      <c r="C717" s="19" t="s">
        <v>4585</v>
      </c>
      <c r="D717" s="1" t="s">
        <v>6806</v>
      </c>
      <c r="E717" s="1" t="s">
        <v>6807</v>
      </c>
      <c r="F717" s="1" t="s">
        <v>814</v>
      </c>
      <c r="G717" s="1" t="s">
        <v>4274</v>
      </c>
      <c r="H717" s="20" t="s">
        <v>4312</v>
      </c>
      <c r="I717" s="1" t="s">
        <v>6808</v>
      </c>
    </row>
    <row r="718" spans="1:9">
      <c r="A718" s="19" t="s">
        <v>6580</v>
      </c>
      <c r="B718" s="19" t="s">
        <v>16337</v>
      </c>
      <c r="C718" s="19" t="s">
        <v>4589</v>
      </c>
      <c r="D718" s="1" t="s">
        <v>6809</v>
      </c>
      <c r="E718" s="1" t="s">
        <v>6810</v>
      </c>
      <c r="F718" s="1" t="s">
        <v>854</v>
      </c>
      <c r="G718" s="1" t="s">
        <v>4268</v>
      </c>
      <c r="H718" s="20" t="s">
        <v>4312</v>
      </c>
      <c r="I718" s="1" t="s">
        <v>6811</v>
      </c>
    </row>
    <row r="719" spans="1:9">
      <c r="A719" s="19" t="s">
        <v>6580</v>
      </c>
      <c r="B719" s="19" t="s">
        <v>16337</v>
      </c>
      <c r="C719" s="19" t="s">
        <v>4593</v>
      </c>
      <c r="D719" s="1" t="s">
        <v>6812</v>
      </c>
      <c r="E719" s="1" t="s">
        <v>6813</v>
      </c>
      <c r="F719" s="1" t="s">
        <v>894</v>
      </c>
      <c r="G719" s="1" t="s">
        <v>4319</v>
      </c>
      <c r="H719" s="20" t="s">
        <v>4312</v>
      </c>
      <c r="I719" s="1" t="s">
        <v>6814</v>
      </c>
    </row>
    <row r="720" spans="1:9">
      <c r="A720" s="19" t="s">
        <v>6580</v>
      </c>
      <c r="B720" s="19" t="s">
        <v>16337</v>
      </c>
      <c r="C720" s="19" t="s">
        <v>4597</v>
      </c>
      <c r="D720" s="1" t="s">
        <v>6816</v>
      </c>
      <c r="E720" s="1" t="s">
        <v>6817</v>
      </c>
      <c r="F720" s="1" t="s">
        <v>934</v>
      </c>
      <c r="G720" s="1" t="s">
        <v>4280</v>
      </c>
      <c r="H720" s="20" t="s">
        <v>6815</v>
      </c>
      <c r="I720" s="1" t="s">
        <v>6818</v>
      </c>
    </row>
    <row r="721" spans="1:9">
      <c r="A721" s="19" t="s">
        <v>6580</v>
      </c>
      <c r="B721" s="19" t="s">
        <v>16337</v>
      </c>
      <c r="C721" s="19" t="s">
        <v>4601</v>
      </c>
      <c r="D721" s="1" t="s">
        <v>6819</v>
      </c>
      <c r="E721" s="1" t="s">
        <v>6820</v>
      </c>
      <c r="F721" s="1" t="s">
        <v>974</v>
      </c>
      <c r="G721" s="1" t="s">
        <v>4289</v>
      </c>
      <c r="H721" s="20" t="s">
        <v>4312</v>
      </c>
      <c r="I721" s="1" t="s">
        <v>6821</v>
      </c>
    </row>
    <row r="722" spans="1:9">
      <c r="A722" s="19" t="s">
        <v>6580</v>
      </c>
      <c r="B722" s="19" t="s">
        <v>16337</v>
      </c>
      <c r="C722" s="19" t="s">
        <v>4606</v>
      </c>
      <c r="D722" s="1" t="s">
        <v>6822</v>
      </c>
      <c r="E722" s="1" t="s">
        <v>6823</v>
      </c>
      <c r="F722" s="1" t="s">
        <v>696</v>
      </c>
      <c r="G722" s="1" t="s">
        <v>4490</v>
      </c>
      <c r="H722" s="20" t="s">
        <v>4312</v>
      </c>
      <c r="I722" s="1" t="s">
        <v>6824</v>
      </c>
    </row>
    <row r="723" spans="1:9">
      <c r="A723" s="19" t="s">
        <v>6580</v>
      </c>
      <c r="B723" s="19" t="s">
        <v>16337</v>
      </c>
      <c r="C723" s="19" t="s">
        <v>4611</v>
      </c>
      <c r="D723" s="1" t="s">
        <v>6825</v>
      </c>
      <c r="E723" s="1" t="s">
        <v>6826</v>
      </c>
      <c r="F723" s="1" t="s">
        <v>736</v>
      </c>
      <c r="G723" s="1" t="s">
        <v>4435</v>
      </c>
      <c r="H723" s="20" t="s">
        <v>4459</v>
      </c>
      <c r="I723" s="1" t="s">
        <v>6827</v>
      </c>
    </row>
    <row r="724" spans="1:9">
      <c r="A724" s="19" t="s">
        <v>6580</v>
      </c>
      <c r="B724" s="19" t="s">
        <v>16337</v>
      </c>
      <c r="C724" s="19" t="s">
        <v>4616</v>
      </c>
      <c r="D724" s="1" t="s">
        <v>6828</v>
      </c>
      <c r="E724" s="1" t="s">
        <v>6829</v>
      </c>
      <c r="F724" s="1" t="s">
        <v>776</v>
      </c>
      <c r="G724" s="1" t="s">
        <v>4490</v>
      </c>
      <c r="H724" s="20" t="s">
        <v>4277</v>
      </c>
      <c r="I724" s="1" t="s">
        <v>6830</v>
      </c>
    </row>
    <row r="725" spans="1:9">
      <c r="A725" s="19" t="s">
        <v>6580</v>
      </c>
      <c r="B725" s="19" t="s">
        <v>16337</v>
      </c>
      <c r="C725" s="19" t="s">
        <v>4620</v>
      </c>
      <c r="D725" s="1" t="s">
        <v>5043</v>
      </c>
      <c r="E725" s="1" t="s">
        <v>5044</v>
      </c>
      <c r="F725" s="1" t="s">
        <v>816</v>
      </c>
      <c r="G725" s="1" t="s">
        <v>4289</v>
      </c>
      <c r="H725" s="20" t="s">
        <v>4847</v>
      </c>
      <c r="I725" s="1" t="s">
        <v>6831</v>
      </c>
    </row>
    <row r="726" spans="1:9">
      <c r="A726" s="19" t="s">
        <v>6580</v>
      </c>
      <c r="B726" s="19" t="s">
        <v>16337</v>
      </c>
      <c r="C726" s="19" t="s">
        <v>4624</v>
      </c>
      <c r="D726" s="1" t="s">
        <v>6832</v>
      </c>
      <c r="E726" s="1" t="s">
        <v>6833</v>
      </c>
      <c r="F726" s="1" t="s">
        <v>856</v>
      </c>
      <c r="G726" s="1" t="s">
        <v>4490</v>
      </c>
      <c r="H726" s="20" t="s">
        <v>4277</v>
      </c>
      <c r="I726" s="1" t="s">
        <v>6834</v>
      </c>
    </row>
    <row r="727" spans="1:9">
      <c r="A727" s="19" t="s">
        <v>6580</v>
      </c>
      <c r="B727" s="19" t="s">
        <v>16337</v>
      </c>
      <c r="C727" s="19" t="s">
        <v>4628</v>
      </c>
      <c r="D727" s="1" t="s">
        <v>6835</v>
      </c>
      <c r="E727" s="1" t="s">
        <v>6836</v>
      </c>
      <c r="F727" s="1" t="s">
        <v>896</v>
      </c>
      <c r="G727" s="1" t="s">
        <v>4354</v>
      </c>
      <c r="H727" s="20" t="s">
        <v>4277</v>
      </c>
      <c r="I727" s="1" t="s">
        <v>6837</v>
      </c>
    </row>
    <row r="728" spans="1:9">
      <c r="A728" s="19" t="s">
        <v>6580</v>
      </c>
      <c r="B728" s="19" t="s">
        <v>16337</v>
      </c>
      <c r="C728" s="19" t="s">
        <v>4632</v>
      </c>
      <c r="D728" s="1" t="s">
        <v>6839</v>
      </c>
      <c r="E728" s="1" t="s">
        <v>6840</v>
      </c>
      <c r="F728" s="1" t="s">
        <v>936</v>
      </c>
      <c r="G728" s="1" t="s">
        <v>4268</v>
      </c>
      <c r="H728" s="20" t="s">
        <v>6838</v>
      </c>
      <c r="I728" s="1" t="s">
        <v>6841</v>
      </c>
    </row>
    <row r="729" spans="1:9">
      <c r="A729" s="19" t="s">
        <v>6580</v>
      </c>
      <c r="B729" s="19" t="s">
        <v>16337</v>
      </c>
      <c r="C729" s="19" t="s">
        <v>4636</v>
      </c>
      <c r="D729" s="1" t="s">
        <v>6843</v>
      </c>
      <c r="E729" s="1" t="s">
        <v>6844</v>
      </c>
      <c r="F729" s="1" t="s">
        <v>976</v>
      </c>
      <c r="G729" s="1" t="s">
        <v>4289</v>
      </c>
      <c r="H729" s="20" t="s">
        <v>6842</v>
      </c>
      <c r="I729" s="1" t="s">
        <v>6845</v>
      </c>
    </row>
    <row r="730" spans="1:9">
      <c r="A730" s="19" t="s">
        <v>6580</v>
      </c>
      <c r="B730" s="19" t="s">
        <v>16337</v>
      </c>
      <c r="C730" s="19" t="s">
        <v>4640</v>
      </c>
      <c r="D730" s="1" t="s">
        <v>6846</v>
      </c>
      <c r="E730" s="1" t="s">
        <v>6847</v>
      </c>
      <c r="F730" s="1" t="s">
        <v>698</v>
      </c>
      <c r="G730" s="1" t="s">
        <v>4319</v>
      </c>
      <c r="H730" s="20" t="s">
        <v>4277</v>
      </c>
      <c r="I730" s="1" t="s">
        <v>6848</v>
      </c>
    </row>
    <row r="731" spans="1:9">
      <c r="A731" s="19" t="s">
        <v>6580</v>
      </c>
      <c r="B731" s="19" t="s">
        <v>16337</v>
      </c>
      <c r="C731" s="19" t="s">
        <v>4644</v>
      </c>
      <c r="D731" s="1" t="s">
        <v>6849</v>
      </c>
      <c r="E731" s="1" t="s">
        <v>6850</v>
      </c>
      <c r="F731" s="1" t="s">
        <v>738</v>
      </c>
      <c r="G731" s="1" t="s">
        <v>4289</v>
      </c>
      <c r="H731" s="20" t="s">
        <v>4826</v>
      </c>
      <c r="I731" s="1" t="s">
        <v>6851</v>
      </c>
    </row>
    <row r="732" spans="1:9">
      <c r="A732" s="19" t="s">
        <v>6580</v>
      </c>
      <c r="B732" s="19" t="s">
        <v>16337</v>
      </c>
      <c r="C732" s="19" t="s">
        <v>4648</v>
      </c>
      <c r="D732" s="1" t="s">
        <v>6852</v>
      </c>
      <c r="E732" s="1" t="s">
        <v>6853</v>
      </c>
      <c r="F732" s="1" t="s">
        <v>778</v>
      </c>
      <c r="G732" s="1" t="s">
        <v>4490</v>
      </c>
      <c r="H732" s="20" t="s">
        <v>4847</v>
      </c>
      <c r="I732" s="1" t="s">
        <v>6854</v>
      </c>
    </row>
    <row r="733" spans="1:9">
      <c r="A733" s="19" t="s">
        <v>6580</v>
      </c>
      <c r="B733" s="19" t="s">
        <v>16337</v>
      </c>
      <c r="C733" s="19" t="s">
        <v>4652</v>
      </c>
      <c r="D733" s="1" t="s">
        <v>6855</v>
      </c>
      <c r="E733" s="1" t="s">
        <v>6856</v>
      </c>
      <c r="F733" s="1" t="s">
        <v>818</v>
      </c>
      <c r="G733" s="1" t="s">
        <v>4490</v>
      </c>
      <c r="H733" s="20" t="s">
        <v>4847</v>
      </c>
      <c r="I733" s="1" t="s">
        <v>6857</v>
      </c>
    </row>
    <row r="734" spans="1:9">
      <c r="A734" s="19" t="s">
        <v>6580</v>
      </c>
      <c r="B734" s="19" t="s">
        <v>16337</v>
      </c>
      <c r="C734" s="19" t="s">
        <v>4656</v>
      </c>
      <c r="D734" s="1" t="s">
        <v>6858</v>
      </c>
      <c r="E734" s="1" t="s">
        <v>6859</v>
      </c>
      <c r="F734" s="1" t="s">
        <v>858</v>
      </c>
      <c r="G734" s="1" t="s">
        <v>4280</v>
      </c>
      <c r="H734" s="20" t="s">
        <v>4513</v>
      </c>
      <c r="I734" s="1" t="s">
        <v>6860</v>
      </c>
    </row>
    <row r="735" spans="1:9">
      <c r="A735" s="19" t="s">
        <v>6580</v>
      </c>
      <c r="B735" s="19" t="s">
        <v>16337</v>
      </c>
      <c r="C735" s="19" t="s">
        <v>4660</v>
      </c>
      <c r="D735" s="1" t="s">
        <v>6861</v>
      </c>
      <c r="E735" s="1" t="s">
        <v>6862</v>
      </c>
      <c r="F735" s="1" t="s">
        <v>898</v>
      </c>
      <c r="G735" s="1" t="s">
        <v>4289</v>
      </c>
      <c r="H735" s="20" t="s">
        <v>4847</v>
      </c>
      <c r="I735" s="1" t="s">
        <v>6863</v>
      </c>
    </row>
    <row r="736" spans="1:9">
      <c r="A736" s="19" t="s">
        <v>6580</v>
      </c>
      <c r="B736" s="19" t="s">
        <v>16337</v>
      </c>
      <c r="C736" s="19" t="s">
        <v>4664</v>
      </c>
      <c r="D736" s="1" t="s">
        <v>4534</v>
      </c>
      <c r="E736" s="1" t="s">
        <v>4535</v>
      </c>
      <c r="F736" s="1" t="s">
        <v>938</v>
      </c>
      <c r="G736" s="1" t="s">
        <v>4274</v>
      </c>
      <c r="H736" s="20" t="s">
        <v>4847</v>
      </c>
      <c r="I736" s="1" t="s">
        <v>6864</v>
      </c>
    </row>
    <row r="737" spans="1:9">
      <c r="A737" s="19" t="s">
        <v>6580</v>
      </c>
      <c r="B737" s="19" t="s">
        <v>16337</v>
      </c>
      <c r="C737" s="19" t="s">
        <v>4668</v>
      </c>
      <c r="D737" s="1" t="s">
        <v>6865</v>
      </c>
      <c r="E737" s="1" t="s">
        <v>6866</v>
      </c>
      <c r="F737" s="1" t="s">
        <v>978</v>
      </c>
      <c r="G737" s="1" t="s">
        <v>4429</v>
      </c>
      <c r="H737" s="20" t="s">
        <v>4312</v>
      </c>
      <c r="I737" s="1" t="s">
        <v>6867</v>
      </c>
    </row>
    <row r="738" spans="1:9">
      <c r="A738" s="19" t="s">
        <v>6580</v>
      </c>
      <c r="B738" s="19" t="s">
        <v>16337</v>
      </c>
      <c r="C738" s="19" t="s">
        <v>4672</v>
      </c>
      <c r="D738" s="1" t="s">
        <v>6869</v>
      </c>
      <c r="E738" s="1" t="s">
        <v>6870</v>
      </c>
      <c r="F738" s="1" t="s">
        <v>700</v>
      </c>
      <c r="G738" s="1" t="s">
        <v>4429</v>
      </c>
      <c r="H738" s="20" t="s">
        <v>6868</v>
      </c>
      <c r="I738" s="1" t="s">
        <v>6871</v>
      </c>
    </row>
    <row r="739" spans="1:9">
      <c r="A739" s="19" t="s">
        <v>6580</v>
      </c>
      <c r="B739" s="19" t="s">
        <v>16337</v>
      </c>
      <c r="C739" s="19" t="s">
        <v>4676</v>
      </c>
      <c r="D739" s="1" t="s">
        <v>6872</v>
      </c>
      <c r="E739" s="1" t="s">
        <v>6873</v>
      </c>
      <c r="F739" s="1" t="s">
        <v>740</v>
      </c>
      <c r="G739" s="1" t="s">
        <v>4429</v>
      </c>
      <c r="H739" s="20" t="s">
        <v>4312</v>
      </c>
      <c r="I739" s="1" t="s">
        <v>6874</v>
      </c>
    </row>
    <row r="740" spans="1:9">
      <c r="A740" s="19" t="s">
        <v>6580</v>
      </c>
      <c r="B740" s="19" t="s">
        <v>16337</v>
      </c>
      <c r="C740" s="19" t="s">
        <v>4680</v>
      </c>
      <c r="D740" s="1" t="s">
        <v>6875</v>
      </c>
      <c r="E740" s="1" t="s">
        <v>6876</v>
      </c>
      <c r="F740" s="1" t="s">
        <v>780</v>
      </c>
      <c r="G740" s="1" t="s">
        <v>4289</v>
      </c>
      <c r="H740" s="20" t="s">
        <v>4312</v>
      </c>
      <c r="I740" s="1" t="s">
        <v>6877</v>
      </c>
    </row>
    <row r="741" spans="1:9">
      <c r="A741" s="19" t="s">
        <v>6580</v>
      </c>
      <c r="B741" s="19" t="s">
        <v>16337</v>
      </c>
      <c r="C741" s="19" t="s">
        <v>4684</v>
      </c>
      <c r="D741" s="1" t="s">
        <v>6879</v>
      </c>
      <c r="E741" s="1" t="s">
        <v>6880</v>
      </c>
      <c r="F741" s="1" t="s">
        <v>820</v>
      </c>
      <c r="G741" s="1" t="s">
        <v>4289</v>
      </c>
      <c r="H741" s="20" t="s">
        <v>6878</v>
      </c>
      <c r="I741" s="1" t="s">
        <v>6881</v>
      </c>
    </row>
    <row r="742" spans="1:9">
      <c r="A742" s="19" t="s">
        <v>6580</v>
      </c>
      <c r="B742" s="19" t="s">
        <v>16337</v>
      </c>
      <c r="C742" s="19" t="s">
        <v>4688</v>
      </c>
      <c r="D742" s="1" t="s">
        <v>4633</v>
      </c>
      <c r="E742" s="1" t="s">
        <v>4634</v>
      </c>
      <c r="F742" s="1" t="s">
        <v>860</v>
      </c>
      <c r="G742" s="1" t="s">
        <v>4319</v>
      </c>
      <c r="H742" s="20" t="s">
        <v>4459</v>
      </c>
      <c r="I742" s="1" t="s">
        <v>6882</v>
      </c>
    </row>
    <row r="743" spans="1:9">
      <c r="A743" s="19" t="s">
        <v>6580</v>
      </c>
      <c r="B743" s="19" t="s">
        <v>16337</v>
      </c>
      <c r="C743" s="19" t="s">
        <v>4692</v>
      </c>
      <c r="D743" s="1" t="s">
        <v>6884</v>
      </c>
      <c r="E743" s="1" t="s">
        <v>6885</v>
      </c>
      <c r="F743" s="1" t="s">
        <v>900</v>
      </c>
      <c r="G743" s="1" t="s">
        <v>4319</v>
      </c>
      <c r="H743" s="20" t="s">
        <v>6883</v>
      </c>
      <c r="I743" s="1" t="s">
        <v>6886</v>
      </c>
    </row>
    <row r="744" spans="1:9">
      <c r="A744" s="19" t="s">
        <v>6580</v>
      </c>
      <c r="B744" s="19" t="s">
        <v>16337</v>
      </c>
      <c r="C744" s="19" t="s">
        <v>4696</v>
      </c>
      <c r="D744" s="1" t="s">
        <v>6888</v>
      </c>
      <c r="E744" s="1" t="s">
        <v>6889</v>
      </c>
      <c r="F744" s="1" t="s">
        <v>940</v>
      </c>
      <c r="G744" s="1" t="s">
        <v>4289</v>
      </c>
      <c r="H744" s="20" t="s">
        <v>6887</v>
      </c>
      <c r="I744" s="1" t="s">
        <v>6890</v>
      </c>
    </row>
    <row r="745" spans="1:9">
      <c r="A745" s="19" t="s">
        <v>6580</v>
      </c>
      <c r="B745" s="19" t="s">
        <v>16337</v>
      </c>
      <c r="C745" s="19" t="s">
        <v>4700</v>
      </c>
      <c r="D745" s="1" t="s">
        <v>6891</v>
      </c>
      <c r="E745" s="1" t="s">
        <v>6892</v>
      </c>
      <c r="F745" s="1" t="s">
        <v>980</v>
      </c>
      <c r="G745" s="1" t="s">
        <v>4490</v>
      </c>
      <c r="H745" s="20" t="s">
        <v>4312</v>
      </c>
      <c r="I745" s="1" t="s">
        <v>6893</v>
      </c>
    </row>
    <row r="746" spans="1:9">
      <c r="A746" s="19" t="s">
        <v>6580</v>
      </c>
      <c r="B746" s="19" t="s">
        <v>16337</v>
      </c>
      <c r="C746" s="19" t="s">
        <v>4704</v>
      </c>
      <c r="D746" s="1" t="s">
        <v>4317</v>
      </c>
      <c r="E746" s="1" t="s">
        <v>4318</v>
      </c>
      <c r="F746" s="1" t="s">
        <v>702</v>
      </c>
      <c r="G746" s="1" t="s">
        <v>4268</v>
      </c>
      <c r="H746" s="20" t="s">
        <v>4312</v>
      </c>
      <c r="I746" s="1" t="s">
        <v>6894</v>
      </c>
    </row>
    <row r="747" spans="1:9">
      <c r="A747" s="19" t="s">
        <v>6580</v>
      </c>
      <c r="B747" s="19" t="s">
        <v>16337</v>
      </c>
      <c r="C747" s="19" t="s">
        <v>4708</v>
      </c>
      <c r="D747" s="1" t="s">
        <v>6895</v>
      </c>
      <c r="E747" s="1" t="s">
        <v>6896</v>
      </c>
      <c r="F747" s="1" t="s">
        <v>742</v>
      </c>
      <c r="G747" s="1" t="s">
        <v>4354</v>
      </c>
      <c r="H747" s="20" t="s">
        <v>4312</v>
      </c>
      <c r="I747" s="1" t="s">
        <v>6897</v>
      </c>
    </row>
    <row r="748" spans="1:9">
      <c r="A748" s="19" t="s">
        <v>6580</v>
      </c>
      <c r="B748" s="19" t="s">
        <v>16337</v>
      </c>
      <c r="C748" s="19" t="s">
        <v>4712</v>
      </c>
      <c r="D748" s="1" t="s">
        <v>6898</v>
      </c>
      <c r="E748" s="1" t="s">
        <v>6899</v>
      </c>
      <c r="F748" s="1" t="s">
        <v>782</v>
      </c>
      <c r="G748" s="1" t="s">
        <v>4319</v>
      </c>
      <c r="H748" s="20" t="s">
        <v>4312</v>
      </c>
      <c r="I748" s="1" t="s">
        <v>6900</v>
      </c>
    </row>
    <row r="749" spans="1:9">
      <c r="A749" s="19" t="s">
        <v>6580</v>
      </c>
      <c r="B749" s="19" t="s">
        <v>16337</v>
      </c>
      <c r="C749" s="19" t="s">
        <v>4716</v>
      </c>
      <c r="D749" s="1" t="s">
        <v>5697</v>
      </c>
      <c r="E749" s="1" t="s">
        <v>5698</v>
      </c>
      <c r="F749" s="1" t="s">
        <v>822</v>
      </c>
      <c r="G749" s="1" t="s">
        <v>4319</v>
      </c>
      <c r="H749" s="20" t="s">
        <v>6901</v>
      </c>
      <c r="I749" s="1" t="s">
        <v>6902</v>
      </c>
    </row>
    <row r="750" spans="1:9">
      <c r="A750" s="19" t="s">
        <v>6580</v>
      </c>
      <c r="B750" s="19" t="s">
        <v>16337</v>
      </c>
      <c r="C750" s="19" t="s">
        <v>4721</v>
      </c>
      <c r="D750" s="1" t="s">
        <v>6903</v>
      </c>
      <c r="E750" s="1" t="s">
        <v>6904</v>
      </c>
      <c r="F750" s="1" t="s">
        <v>862</v>
      </c>
      <c r="G750" s="1" t="s">
        <v>4319</v>
      </c>
      <c r="H750" s="20" t="s">
        <v>4312</v>
      </c>
      <c r="I750" s="1" t="s">
        <v>6905</v>
      </c>
    </row>
    <row r="751" spans="1:9">
      <c r="A751" s="19" t="s">
        <v>6580</v>
      </c>
      <c r="B751" s="19" t="s">
        <v>16337</v>
      </c>
      <c r="C751" s="19" t="s">
        <v>4725</v>
      </c>
      <c r="D751" s="1" t="s">
        <v>6906</v>
      </c>
      <c r="E751" s="1" t="s">
        <v>6907</v>
      </c>
      <c r="F751" s="1" t="s">
        <v>902</v>
      </c>
      <c r="G751" s="1" t="s">
        <v>4274</v>
      </c>
      <c r="H751" s="20" t="s">
        <v>4312</v>
      </c>
      <c r="I751" s="1" t="s">
        <v>6908</v>
      </c>
    </row>
    <row r="752" spans="1:9">
      <c r="A752" s="19" t="s">
        <v>6580</v>
      </c>
      <c r="B752" s="19" t="s">
        <v>16337</v>
      </c>
      <c r="C752" s="19" t="s">
        <v>4729</v>
      </c>
      <c r="D752" s="1" t="s">
        <v>6909</v>
      </c>
      <c r="E752" s="1" t="s">
        <v>6910</v>
      </c>
      <c r="F752" s="1" t="s">
        <v>942</v>
      </c>
      <c r="G752" s="1" t="s">
        <v>4490</v>
      </c>
      <c r="H752" s="20" t="s">
        <v>4312</v>
      </c>
      <c r="I752" s="1" t="s">
        <v>6911</v>
      </c>
    </row>
    <row r="753" spans="1:9">
      <c r="A753" s="19" t="s">
        <v>6580</v>
      </c>
      <c r="B753" s="19" t="s">
        <v>16337</v>
      </c>
      <c r="C753" s="19" t="s">
        <v>4734</v>
      </c>
      <c r="D753" s="1" t="s">
        <v>6912</v>
      </c>
      <c r="E753" s="1" t="s">
        <v>6913</v>
      </c>
      <c r="F753" s="1" t="s">
        <v>982</v>
      </c>
      <c r="G753" s="1" t="s">
        <v>4289</v>
      </c>
      <c r="H753" s="20" t="s">
        <v>4312</v>
      </c>
      <c r="I753" s="1" t="s">
        <v>6914</v>
      </c>
    </row>
    <row r="754" spans="1:9">
      <c r="A754" s="19" t="s">
        <v>6580</v>
      </c>
      <c r="B754" s="19" t="s">
        <v>16337</v>
      </c>
      <c r="C754" s="19" t="s">
        <v>4738</v>
      </c>
      <c r="D754" s="1" t="s">
        <v>6915</v>
      </c>
      <c r="E754" s="1" t="s">
        <v>6916</v>
      </c>
      <c r="F754" s="1" t="s">
        <v>704</v>
      </c>
      <c r="G754" s="1" t="s">
        <v>4429</v>
      </c>
      <c r="H754" s="20" t="s">
        <v>4312</v>
      </c>
      <c r="I754" s="1" t="s">
        <v>6917</v>
      </c>
    </row>
    <row r="755" spans="1:9">
      <c r="A755" s="19" t="s">
        <v>6580</v>
      </c>
      <c r="B755" s="19" t="s">
        <v>16337</v>
      </c>
      <c r="C755" s="19" t="s">
        <v>4743</v>
      </c>
      <c r="D755" s="1" t="s">
        <v>6918</v>
      </c>
      <c r="E755" s="1" t="s">
        <v>6919</v>
      </c>
      <c r="F755" s="1" t="s">
        <v>744</v>
      </c>
      <c r="G755" s="1" t="s">
        <v>4280</v>
      </c>
      <c r="H755" s="20" t="s">
        <v>4847</v>
      </c>
      <c r="I755" s="1" t="s">
        <v>6920</v>
      </c>
    </row>
    <row r="756" spans="1:9">
      <c r="A756" s="19" t="s">
        <v>6580</v>
      </c>
      <c r="B756" s="19" t="s">
        <v>16337</v>
      </c>
      <c r="C756" s="19" t="s">
        <v>4747</v>
      </c>
      <c r="D756" s="1" t="s">
        <v>6921</v>
      </c>
      <c r="E756" s="1" t="s">
        <v>6922</v>
      </c>
      <c r="F756" s="1" t="s">
        <v>784</v>
      </c>
      <c r="G756" s="1" t="s">
        <v>4289</v>
      </c>
      <c r="H756" s="20" t="s">
        <v>4312</v>
      </c>
      <c r="I756" s="1" t="s">
        <v>6923</v>
      </c>
    </row>
    <row r="757" spans="1:9">
      <c r="A757" s="19" t="s">
        <v>6580</v>
      </c>
      <c r="B757" s="19" t="s">
        <v>16337</v>
      </c>
      <c r="C757" s="19" t="s">
        <v>4751</v>
      </c>
      <c r="D757" s="1" t="s">
        <v>6924</v>
      </c>
      <c r="E757" s="1" t="s">
        <v>6925</v>
      </c>
      <c r="F757" s="1" t="s">
        <v>824</v>
      </c>
      <c r="G757" s="1" t="s">
        <v>4319</v>
      </c>
      <c r="H757" s="20" t="s">
        <v>4312</v>
      </c>
      <c r="I757" s="1" t="s">
        <v>6926</v>
      </c>
    </row>
    <row r="758" spans="1:9">
      <c r="A758" s="19" t="s">
        <v>6580</v>
      </c>
      <c r="B758" s="19" t="s">
        <v>16337</v>
      </c>
      <c r="C758" s="19" t="s">
        <v>4756</v>
      </c>
      <c r="D758" s="1" t="s">
        <v>6927</v>
      </c>
      <c r="E758" s="1" t="s">
        <v>6928</v>
      </c>
      <c r="F758" s="1" t="s">
        <v>864</v>
      </c>
      <c r="G758" s="1" t="s">
        <v>4289</v>
      </c>
      <c r="H758" s="20" t="s">
        <v>4312</v>
      </c>
      <c r="I758" s="1" t="s">
        <v>6929</v>
      </c>
    </row>
    <row r="759" spans="1:9">
      <c r="A759" s="19" t="s">
        <v>6580</v>
      </c>
      <c r="B759" s="19" t="s">
        <v>16337</v>
      </c>
      <c r="C759" s="19" t="s">
        <v>4760</v>
      </c>
      <c r="D759" s="1" t="s">
        <v>6930</v>
      </c>
      <c r="E759" s="1" t="s">
        <v>6931</v>
      </c>
      <c r="F759" s="1" t="s">
        <v>904</v>
      </c>
      <c r="G759" s="1" t="s">
        <v>4490</v>
      </c>
      <c r="H759" s="20" t="s">
        <v>4312</v>
      </c>
      <c r="I759" s="1" t="s">
        <v>6932</v>
      </c>
    </row>
    <row r="760" spans="1:9">
      <c r="A760" s="19" t="s">
        <v>6580</v>
      </c>
      <c r="B760" s="19" t="s">
        <v>16337</v>
      </c>
      <c r="C760" s="19" t="s">
        <v>4764</v>
      </c>
      <c r="D760" s="1" t="s">
        <v>6933</v>
      </c>
      <c r="E760" s="1" t="s">
        <v>6934</v>
      </c>
      <c r="F760" s="1" t="s">
        <v>944</v>
      </c>
      <c r="G760" s="1" t="s">
        <v>4268</v>
      </c>
      <c r="H760" s="20" t="s">
        <v>4312</v>
      </c>
      <c r="I760" s="1" t="s">
        <v>6935</v>
      </c>
    </row>
    <row r="761" spans="1:9">
      <c r="A761" s="19" t="s">
        <v>6580</v>
      </c>
      <c r="B761" s="19" t="s">
        <v>16337</v>
      </c>
      <c r="C761" s="19" t="s">
        <v>4768</v>
      </c>
      <c r="D761" s="1" t="s">
        <v>6936</v>
      </c>
      <c r="E761" s="1" t="s">
        <v>6937</v>
      </c>
      <c r="F761" s="1" t="s">
        <v>984</v>
      </c>
      <c r="G761" s="1" t="s">
        <v>4280</v>
      </c>
      <c r="H761" s="20" t="s">
        <v>4312</v>
      </c>
      <c r="I761" s="1" t="s">
        <v>6938</v>
      </c>
    </row>
    <row r="762" spans="1:9">
      <c r="A762" s="19" t="s">
        <v>6580</v>
      </c>
      <c r="B762" s="19" t="s">
        <v>16337</v>
      </c>
      <c r="C762" s="19" t="s">
        <v>4772</v>
      </c>
      <c r="D762" s="1" t="s">
        <v>6939</v>
      </c>
      <c r="E762" s="1" t="s">
        <v>6940</v>
      </c>
      <c r="F762" s="1" t="s">
        <v>706</v>
      </c>
      <c r="G762" s="1" t="s">
        <v>4289</v>
      </c>
      <c r="H762" s="20" t="s">
        <v>4312</v>
      </c>
      <c r="I762" s="1" t="s">
        <v>6941</v>
      </c>
    </row>
    <row r="763" spans="1:9">
      <c r="A763" s="19" t="s">
        <v>6580</v>
      </c>
      <c r="B763" s="19" t="s">
        <v>16337</v>
      </c>
      <c r="C763" s="19" t="s">
        <v>4776</v>
      </c>
      <c r="D763" s="1" t="s">
        <v>6942</v>
      </c>
      <c r="E763" s="1" t="s">
        <v>6943</v>
      </c>
      <c r="F763" s="1" t="s">
        <v>746</v>
      </c>
      <c r="G763" s="1" t="s">
        <v>4289</v>
      </c>
      <c r="H763" s="20" t="s">
        <v>4312</v>
      </c>
      <c r="I763" s="1" t="s">
        <v>6944</v>
      </c>
    </row>
    <row r="764" spans="1:9">
      <c r="A764" s="19" t="s">
        <v>6580</v>
      </c>
      <c r="B764" s="19" t="s">
        <v>16337</v>
      </c>
      <c r="C764" s="19" t="s">
        <v>4780</v>
      </c>
      <c r="D764" s="1" t="s">
        <v>6945</v>
      </c>
      <c r="E764" s="1" t="s">
        <v>6946</v>
      </c>
      <c r="F764" s="1" t="s">
        <v>786</v>
      </c>
      <c r="G764" s="1" t="s">
        <v>4280</v>
      </c>
      <c r="H764" s="20" t="s">
        <v>4312</v>
      </c>
      <c r="I764" s="1" t="s">
        <v>6947</v>
      </c>
    </row>
    <row r="765" spans="1:9">
      <c r="A765" s="19" t="s">
        <v>6580</v>
      </c>
      <c r="B765" s="19" t="s">
        <v>16337</v>
      </c>
      <c r="C765" s="19" t="s">
        <v>4784</v>
      </c>
      <c r="D765" s="1" t="s">
        <v>6948</v>
      </c>
      <c r="E765" s="1" t="s">
        <v>6949</v>
      </c>
      <c r="F765" s="1" t="s">
        <v>826</v>
      </c>
      <c r="G765" s="1" t="s">
        <v>4268</v>
      </c>
      <c r="H765" s="20" t="s">
        <v>4312</v>
      </c>
      <c r="I765" s="1" t="s">
        <v>6950</v>
      </c>
    </row>
    <row r="766" spans="1:9">
      <c r="A766" s="19" t="s">
        <v>6580</v>
      </c>
      <c r="B766" s="19" t="s">
        <v>16337</v>
      </c>
      <c r="C766" s="19" t="s">
        <v>4788</v>
      </c>
      <c r="D766" s="1" t="s">
        <v>6951</v>
      </c>
      <c r="E766" s="1" t="s">
        <v>6952</v>
      </c>
      <c r="F766" s="1" t="s">
        <v>866</v>
      </c>
      <c r="G766" s="1" t="s">
        <v>4429</v>
      </c>
      <c r="H766" s="20" t="s">
        <v>6152</v>
      </c>
      <c r="I766" s="1" t="s">
        <v>6953</v>
      </c>
    </row>
    <row r="767" spans="1:9">
      <c r="A767" s="19" t="s">
        <v>6580</v>
      </c>
      <c r="B767" s="19" t="s">
        <v>16337</v>
      </c>
      <c r="C767" s="19" t="s">
        <v>4792</v>
      </c>
      <c r="D767" s="1" t="s">
        <v>6954</v>
      </c>
      <c r="E767" s="1" t="s">
        <v>6955</v>
      </c>
      <c r="F767" s="1" t="s">
        <v>906</v>
      </c>
      <c r="G767" s="1" t="s">
        <v>4280</v>
      </c>
      <c r="H767" s="20" t="s">
        <v>4312</v>
      </c>
      <c r="I767" s="1" t="s">
        <v>6956</v>
      </c>
    </row>
    <row r="768" spans="1:9">
      <c r="A768" s="19" t="s">
        <v>6580</v>
      </c>
      <c r="B768" s="19" t="s">
        <v>16337</v>
      </c>
      <c r="C768" s="19" t="s">
        <v>4796</v>
      </c>
      <c r="D768" s="1" t="s">
        <v>6957</v>
      </c>
      <c r="E768" s="1" t="s">
        <v>6958</v>
      </c>
      <c r="F768" s="1" t="s">
        <v>946</v>
      </c>
      <c r="G768" s="1" t="s">
        <v>4289</v>
      </c>
      <c r="H768" s="20" t="s">
        <v>4312</v>
      </c>
      <c r="I768" s="1" t="s">
        <v>6959</v>
      </c>
    </row>
    <row r="769" spans="1:9">
      <c r="A769" s="19" t="s">
        <v>6580</v>
      </c>
      <c r="B769" s="19" t="s">
        <v>16337</v>
      </c>
      <c r="C769" s="19" t="s">
        <v>4800</v>
      </c>
      <c r="D769" s="1" t="s">
        <v>6960</v>
      </c>
      <c r="E769" s="1" t="s">
        <v>6961</v>
      </c>
      <c r="F769" s="1" t="s">
        <v>986</v>
      </c>
      <c r="G769" s="1" t="s">
        <v>4268</v>
      </c>
      <c r="H769" s="20" t="s">
        <v>4312</v>
      </c>
      <c r="I769" s="1" t="s">
        <v>6962</v>
      </c>
    </row>
    <row r="770" spans="1:9">
      <c r="A770" s="19" t="s">
        <v>6580</v>
      </c>
      <c r="B770" s="19" t="s">
        <v>16337</v>
      </c>
      <c r="C770" s="19" t="s">
        <v>4804</v>
      </c>
      <c r="D770" s="1" t="s">
        <v>6964</v>
      </c>
      <c r="E770" s="1" t="s">
        <v>6965</v>
      </c>
      <c r="F770" s="1" t="s">
        <v>708</v>
      </c>
      <c r="G770" s="1" t="s">
        <v>4490</v>
      </c>
      <c r="H770" s="20" t="s">
        <v>6963</v>
      </c>
      <c r="I770" s="1" t="s">
        <v>6966</v>
      </c>
    </row>
    <row r="771" spans="1:9">
      <c r="A771" s="19" t="s">
        <v>6580</v>
      </c>
      <c r="B771" s="19" t="s">
        <v>16337</v>
      </c>
      <c r="C771" s="19" t="s">
        <v>4808</v>
      </c>
      <c r="D771" s="1" t="s">
        <v>6967</v>
      </c>
      <c r="E771" s="1" t="s">
        <v>6968</v>
      </c>
      <c r="F771" s="1" t="s">
        <v>748</v>
      </c>
      <c r="G771" s="1" t="s">
        <v>4490</v>
      </c>
      <c r="H771" s="20" t="s">
        <v>4312</v>
      </c>
      <c r="I771" s="1" t="s">
        <v>6969</v>
      </c>
    </row>
    <row r="772" spans="1:9">
      <c r="A772" s="19" t="s">
        <v>6580</v>
      </c>
      <c r="B772" s="19" t="s">
        <v>16337</v>
      </c>
      <c r="C772" s="19" t="s">
        <v>4812</v>
      </c>
      <c r="D772" s="1" t="s">
        <v>6970</v>
      </c>
      <c r="E772" s="1" t="s">
        <v>6971</v>
      </c>
      <c r="F772" s="1" t="s">
        <v>788</v>
      </c>
      <c r="G772" s="1" t="s">
        <v>4289</v>
      </c>
      <c r="H772" s="20" t="s">
        <v>4312</v>
      </c>
      <c r="I772" s="1" t="s">
        <v>6972</v>
      </c>
    </row>
    <row r="773" spans="1:9">
      <c r="A773" s="19" t="s">
        <v>6580</v>
      </c>
      <c r="B773" s="19" t="s">
        <v>16337</v>
      </c>
      <c r="C773" s="19" t="s">
        <v>4816</v>
      </c>
      <c r="D773" s="1" t="s">
        <v>6973</v>
      </c>
      <c r="E773" s="1" t="s">
        <v>6974</v>
      </c>
      <c r="F773" s="1" t="s">
        <v>828</v>
      </c>
      <c r="G773" s="1" t="s">
        <v>4289</v>
      </c>
      <c r="H773" s="20" t="s">
        <v>4277</v>
      </c>
      <c r="I773" s="1" t="s">
        <v>6975</v>
      </c>
    </row>
    <row r="774" spans="1:9">
      <c r="A774" s="19" t="s">
        <v>6580</v>
      </c>
      <c r="B774" s="19" t="s">
        <v>16337</v>
      </c>
      <c r="C774" s="19" t="s">
        <v>4820</v>
      </c>
      <c r="D774" s="1" t="s">
        <v>6976</v>
      </c>
      <c r="E774" s="1" t="s">
        <v>6977</v>
      </c>
      <c r="F774" s="1" t="s">
        <v>868</v>
      </c>
      <c r="G774" s="1" t="s">
        <v>4289</v>
      </c>
      <c r="H774" s="20" t="s">
        <v>4277</v>
      </c>
      <c r="I774" s="1" t="s">
        <v>6978</v>
      </c>
    </row>
    <row r="775" spans="1:9">
      <c r="A775" s="19" t="s">
        <v>6580</v>
      </c>
      <c r="B775" s="19" t="s">
        <v>16337</v>
      </c>
      <c r="C775" s="19" t="s">
        <v>4825</v>
      </c>
      <c r="D775" s="1" t="s">
        <v>6979</v>
      </c>
      <c r="E775" s="1" t="s">
        <v>6980</v>
      </c>
      <c r="F775" s="1" t="s">
        <v>908</v>
      </c>
      <c r="G775" s="1" t="s">
        <v>4289</v>
      </c>
      <c r="H775" s="20" t="s">
        <v>4847</v>
      </c>
      <c r="I775" s="1" t="s">
        <v>6981</v>
      </c>
    </row>
    <row r="776" spans="1:9">
      <c r="A776" s="19" t="s">
        <v>6580</v>
      </c>
      <c r="B776" s="19" t="s">
        <v>16337</v>
      </c>
      <c r="C776" s="19" t="s">
        <v>4830</v>
      </c>
      <c r="D776" s="1" t="s">
        <v>6982</v>
      </c>
      <c r="E776" s="1" t="s">
        <v>6983</v>
      </c>
      <c r="F776" s="1" t="s">
        <v>948</v>
      </c>
      <c r="G776" s="1" t="s">
        <v>4289</v>
      </c>
      <c r="H776" s="20" t="s">
        <v>4277</v>
      </c>
      <c r="I776" s="1" t="s">
        <v>6984</v>
      </c>
    </row>
    <row r="777" spans="1:9">
      <c r="A777" s="19" t="s">
        <v>6580</v>
      </c>
      <c r="B777" s="19" t="s">
        <v>16337</v>
      </c>
      <c r="C777" s="19" t="s">
        <v>4834</v>
      </c>
      <c r="D777" s="1" t="s">
        <v>6985</v>
      </c>
      <c r="E777" s="1" t="s">
        <v>6986</v>
      </c>
      <c r="F777" s="1" t="s">
        <v>988</v>
      </c>
      <c r="G777" s="1" t="s">
        <v>4354</v>
      </c>
      <c r="H777" s="20" t="s">
        <v>4277</v>
      </c>
      <c r="I777" s="1" t="s">
        <v>6987</v>
      </c>
    </row>
    <row r="778" spans="1:9">
      <c r="A778" s="19" t="s">
        <v>6580</v>
      </c>
      <c r="B778" s="19" t="s">
        <v>16337</v>
      </c>
      <c r="C778" s="19" t="s">
        <v>4838</v>
      </c>
      <c r="D778" s="1" t="s">
        <v>6988</v>
      </c>
      <c r="E778" s="1" t="s">
        <v>6989</v>
      </c>
      <c r="F778" s="1" t="s">
        <v>710</v>
      </c>
      <c r="G778" s="1" t="s">
        <v>4490</v>
      </c>
      <c r="H778" s="20" t="s">
        <v>4989</v>
      </c>
      <c r="I778" s="1" t="s">
        <v>6990</v>
      </c>
    </row>
    <row r="779" spans="1:9">
      <c r="A779" s="19" t="s">
        <v>6580</v>
      </c>
      <c r="B779" s="19" t="s">
        <v>16337</v>
      </c>
      <c r="C779" s="19" t="s">
        <v>4842</v>
      </c>
      <c r="D779" s="1" t="s">
        <v>6991</v>
      </c>
      <c r="E779" s="1" t="s">
        <v>6992</v>
      </c>
      <c r="F779" s="1" t="s">
        <v>750</v>
      </c>
      <c r="G779" s="1" t="s">
        <v>4280</v>
      </c>
      <c r="H779" s="20" t="s">
        <v>4277</v>
      </c>
      <c r="I779" s="1" t="s">
        <v>6993</v>
      </c>
    </row>
    <row r="780" spans="1:9">
      <c r="A780" s="19" t="s">
        <v>6580</v>
      </c>
      <c r="B780" s="19" t="s">
        <v>16337</v>
      </c>
      <c r="C780" s="19" t="s">
        <v>4846</v>
      </c>
      <c r="D780" s="1" t="s">
        <v>6994</v>
      </c>
      <c r="E780" s="1" t="s">
        <v>6995</v>
      </c>
      <c r="F780" s="1" t="s">
        <v>790</v>
      </c>
      <c r="G780" s="1" t="s">
        <v>4490</v>
      </c>
      <c r="H780" s="20" t="s">
        <v>4277</v>
      </c>
      <c r="I780" s="1" t="s">
        <v>6996</v>
      </c>
    </row>
    <row r="781" spans="1:9">
      <c r="A781" s="19" t="s">
        <v>6580</v>
      </c>
      <c r="B781" s="19" t="s">
        <v>16337</v>
      </c>
      <c r="C781" s="19" t="s">
        <v>4851</v>
      </c>
      <c r="D781" s="1" t="s">
        <v>6997</v>
      </c>
      <c r="E781" s="1" t="s">
        <v>6998</v>
      </c>
      <c r="F781" s="1" t="s">
        <v>830</v>
      </c>
      <c r="G781" s="1" t="s">
        <v>4289</v>
      </c>
      <c r="H781" s="20" t="s">
        <v>4847</v>
      </c>
      <c r="I781" s="1" t="s">
        <v>6999</v>
      </c>
    </row>
    <row r="782" spans="1:9">
      <c r="A782" s="19" t="s">
        <v>6580</v>
      </c>
      <c r="B782" s="19" t="s">
        <v>16337</v>
      </c>
      <c r="C782" s="19" t="s">
        <v>4855</v>
      </c>
      <c r="D782" s="1" t="s">
        <v>7000</v>
      </c>
      <c r="E782" s="1" t="s">
        <v>7001</v>
      </c>
      <c r="F782" s="1" t="s">
        <v>870</v>
      </c>
      <c r="G782" s="1" t="s">
        <v>4289</v>
      </c>
      <c r="H782" s="20" t="s">
        <v>4847</v>
      </c>
      <c r="I782" s="1" t="s">
        <v>7002</v>
      </c>
    </row>
    <row r="783" spans="1:9">
      <c r="A783" s="19" t="s">
        <v>6580</v>
      </c>
      <c r="B783" s="19" t="s">
        <v>16337</v>
      </c>
      <c r="C783" s="19" t="s">
        <v>4859</v>
      </c>
      <c r="D783" s="1" t="s">
        <v>7003</v>
      </c>
      <c r="E783" s="1" t="s">
        <v>7004</v>
      </c>
      <c r="F783" s="1" t="s">
        <v>910</v>
      </c>
      <c r="G783" s="1" t="s">
        <v>4289</v>
      </c>
      <c r="H783" s="20" t="s">
        <v>4847</v>
      </c>
      <c r="I783" s="1" t="s">
        <v>7005</v>
      </c>
    </row>
    <row r="784" spans="1:9">
      <c r="A784" s="19" t="s">
        <v>6580</v>
      </c>
      <c r="B784" s="19" t="s">
        <v>16337</v>
      </c>
      <c r="C784" s="19" t="s">
        <v>4863</v>
      </c>
      <c r="D784" s="1" t="s">
        <v>7006</v>
      </c>
      <c r="E784" s="1" t="s">
        <v>7007</v>
      </c>
      <c r="F784" s="1" t="s">
        <v>950</v>
      </c>
      <c r="G784" s="1" t="s">
        <v>4289</v>
      </c>
      <c r="H784" s="20" t="s">
        <v>4847</v>
      </c>
      <c r="I784" s="1" t="s">
        <v>7008</v>
      </c>
    </row>
    <row r="785" spans="1:9">
      <c r="A785" s="19" t="s">
        <v>6580</v>
      </c>
      <c r="B785" s="19" t="s">
        <v>16337</v>
      </c>
      <c r="C785" s="19" t="s">
        <v>4867</v>
      </c>
      <c r="D785" s="1" t="s">
        <v>7009</v>
      </c>
      <c r="E785" s="1" t="s">
        <v>7010</v>
      </c>
      <c r="F785" s="1" t="s">
        <v>990</v>
      </c>
      <c r="G785" s="1" t="s">
        <v>4490</v>
      </c>
      <c r="H785" s="20" t="s">
        <v>4847</v>
      </c>
      <c r="I785" s="1" t="s">
        <v>7011</v>
      </c>
    </row>
    <row r="786" spans="1:9">
      <c r="A786" s="19" t="s">
        <v>6580</v>
      </c>
      <c r="B786" s="19" t="s">
        <v>16337</v>
      </c>
      <c r="C786" s="19" t="s">
        <v>4872</v>
      </c>
      <c r="D786" s="1" t="s">
        <v>7012</v>
      </c>
      <c r="E786" s="1" t="s">
        <v>7013</v>
      </c>
      <c r="F786" s="1" t="s">
        <v>712</v>
      </c>
      <c r="G786" s="1" t="s">
        <v>4289</v>
      </c>
      <c r="H786" s="20" t="s">
        <v>4847</v>
      </c>
      <c r="I786" s="1" t="s">
        <v>7014</v>
      </c>
    </row>
    <row r="787" spans="1:9">
      <c r="A787" s="19" t="s">
        <v>6580</v>
      </c>
      <c r="B787" s="19" t="s">
        <v>16337</v>
      </c>
      <c r="C787" s="19" t="s">
        <v>4876</v>
      </c>
      <c r="D787" s="1" t="s">
        <v>7015</v>
      </c>
      <c r="E787" s="1" t="s">
        <v>7016</v>
      </c>
      <c r="F787" s="1" t="s">
        <v>752</v>
      </c>
      <c r="G787" s="1" t="s">
        <v>4435</v>
      </c>
      <c r="H787" s="20" t="s">
        <v>4312</v>
      </c>
      <c r="I787" s="1" t="s">
        <v>7017</v>
      </c>
    </row>
    <row r="788" spans="1:9">
      <c r="A788" s="19" t="s">
        <v>6580</v>
      </c>
      <c r="B788" s="19" t="s">
        <v>16337</v>
      </c>
      <c r="C788" s="19" t="s">
        <v>4880</v>
      </c>
      <c r="D788" s="1" t="s">
        <v>4869</v>
      </c>
      <c r="E788" s="1" t="s">
        <v>4870</v>
      </c>
      <c r="F788" s="1" t="s">
        <v>792</v>
      </c>
      <c r="G788" s="1" t="s">
        <v>4268</v>
      </c>
      <c r="H788" s="20" t="s">
        <v>4312</v>
      </c>
      <c r="I788" s="1" t="s">
        <v>7018</v>
      </c>
    </row>
    <row r="789" spans="1:9">
      <c r="A789" s="19" t="s">
        <v>6580</v>
      </c>
      <c r="B789" s="19" t="s">
        <v>16337</v>
      </c>
      <c r="C789" s="19" t="s">
        <v>4884</v>
      </c>
      <c r="D789" s="1" t="s">
        <v>7019</v>
      </c>
      <c r="E789" s="1" t="s">
        <v>7020</v>
      </c>
      <c r="F789" s="1" t="s">
        <v>832</v>
      </c>
      <c r="G789" s="1" t="s">
        <v>4280</v>
      </c>
      <c r="H789" s="20" t="s">
        <v>4312</v>
      </c>
      <c r="I789" s="1" t="s">
        <v>7021</v>
      </c>
    </row>
    <row r="790" spans="1:9">
      <c r="A790" s="19" t="s">
        <v>6580</v>
      </c>
      <c r="B790" s="19" t="s">
        <v>16337</v>
      </c>
      <c r="C790" s="19" t="s">
        <v>4888</v>
      </c>
      <c r="D790" s="1" t="s">
        <v>7022</v>
      </c>
      <c r="E790" s="1" t="s">
        <v>7023</v>
      </c>
      <c r="F790" s="1" t="s">
        <v>872</v>
      </c>
      <c r="G790" s="1" t="s">
        <v>4280</v>
      </c>
      <c r="H790" s="20" t="s">
        <v>4312</v>
      </c>
      <c r="I790" s="1" t="s">
        <v>7024</v>
      </c>
    </row>
    <row r="791" spans="1:9">
      <c r="A791" s="19" t="s">
        <v>6580</v>
      </c>
      <c r="B791" s="19" t="s">
        <v>16337</v>
      </c>
      <c r="C791" s="19" t="s">
        <v>4892</v>
      </c>
      <c r="D791" s="1" t="s">
        <v>7025</v>
      </c>
      <c r="E791" s="1" t="s">
        <v>7026</v>
      </c>
      <c r="F791" s="1" t="s">
        <v>912</v>
      </c>
      <c r="G791" s="1" t="s">
        <v>4268</v>
      </c>
      <c r="H791" s="20" t="s">
        <v>4312</v>
      </c>
      <c r="I791" s="1" t="s">
        <v>7027</v>
      </c>
    </row>
    <row r="792" spans="1:9">
      <c r="A792" s="19" t="s">
        <v>6580</v>
      </c>
      <c r="B792" s="19" t="s">
        <v>16337</v>
      </c>
      <c r="C792" s="19" t="s">
        <v>4896</v>
      </c>
      <c r="D792" s="1" t="s">
        <v>7028</v>
      </c>
      <c r="E792" s="1" t="s">
        <v>7029</v>
      </c>
      <c r="F792" s="1" t="s">
        <v>952</v>
      </c>
      <c r="G792" s="1" t="s">
        <v>4289</v>
      </c>
      <c r="H792" s="20" t="s">
        <v>4312</v>
      </c>
      <c r="I792" s="1" t="s">
        <v>7030</v>
      </c>
    </row>
    <row r="793" spans="1:9">
      <c r="A793" s="19" t="s">
        <v>6580</v>
      </c>
      <c r="B793" s="19" t="s">
        <v>16337</v>
      </c>
      <c r="C793" s="19" t="s">
        <v>4900</v>
      </c>
      <c r="D793" s="1" t="s">
        <v>7031</v>
      </c>
      <c r="E793" s="1" t="s">
        <v>7032</v>
      </c>
      <c r="F793" s="1" t="s">
        <v>992</v>
      </c>
      <c r="G793" s="1" t="s">
        <v>4435</v>
      </c>
      <c r="H793" s="20" t="s">
        <v>4312</v>
      </c>
      <c r="I793" s="1" t="s">
        <v>7033</v>
      </c>
    </row>
    <row r="794" spans="1:9">
      <c r="A794" s="19" t="s">
        <v>6580</v>
      </c>
      <c r="B794" s="19" t="s">
        <v>16337</v>
      </c>
      <c r="C794" s="19" t="s">
        <v>4904</v>
      </c>
      <c r="D794" s="1" t="s">
        <v>7035</v>
      </c>
      <c r="E794" s="1" t="s">
        <v>7036</v>
      </c>
      <c r="F794" s="1" t="s">
        <v>714</v>
      </c>
      <c r="G794" s="1" t="s">
        <v>4354</v>
      </c>
      <c r="H794" s="20" t="s">
        <v>7034</v>
      </c>
      <c r="I794" s="1" t="s">
        <v>7037</v>
      </c>
    </row>
    <row r="795" spans="1:9">
      <c r="A795" s="19" t="s">
        <v>6580</v>
      </c>
      <c r="B795" s="19" t="s">
        <v>16337</v>
      </c>
      <c r="C795" s="19" t="s">
        <v>4908</v>
      </c>
      <c r="D795" s="1" t="s">
        <v>5612</v>
      </c>
      <c r="E795" s="1" t="s">
        <v>5613</v>
      </c>
      <c r="F795" s="1" t="s">
        <v>754</v>
      </c>
      <c r="G795" s="1" t="s">
        <v>4268</v>
      </c>
      <c r="H795" s="20" t="s">
        <v>4312</v>
      </c>
      <c r="I795" s="1" t="s">
        <v>7038</v>
      </c>
    </row>
    <row r="796" spans="1:9">
      <c r="A796" s="19" t="s">
        <v>6580</v>
      </c>
      <c r="B796" s="19" t="s">
        <v>16337</v>
      </c>
      <c r="C796" s="19" t="s">
        <v>4912</v>
      </c>
      <c r="D796" s="1" t="s">
        <v>7039</v>
      </c>
      <c r="E796" s="1" t="s">
        <v>7040</v>
      </c>
      <c r="F796" s="1" t="s">
        <v>794</v>
      </c>
      <c r="G796" s="1" t="s">
        <v>4429</v>
      </c>
      <c r="H796" s="20" t="s">
        <v>4312</v>
      </c>
      <c r="I796" s="1" t="s">
        <v>7041</v>
      </c>
    </row>
    <row r="797" spans="1:9">
      <c r="A797" s="19" t="s">
        <v>6580</v>
      </c>
      <c r="B797" s="19" t="s">
        <v>16337</v>
      </c>
      <c r="C797" s="19" t="s">
        <v>4917</v>
      </c>
      <c r="D797" s="1" t="s">
        <v>7042</v>
      </c>
      <c r="E797" s="1" t="s">
        <v>7043</v>
      </c>
      <c r="F797" s="1" t="s">
        <v>834</v>
      </c>
      <c r="G797" s="1" t="s">
        <v>4319</v>
      </c>
      <c r="H797" s="20" t="s">
        <v>4312</v>
      </c>
      <c r="I797" s="1" t="s">
        <v>7044</v>
      </c>
    </row>
    <row r="798" spans="1:9">
      <c r="A798" s="19" t="s">
        <v>6580</v>
      </c>
      <c r="B798" s="19" t="s">
        <v>16337</v>
      </c>
      <c r="C798" s="19" t="s">
        <v>4922</v>
      </c>
      <c r="D798" s="1" t="s">
        <v>7045</v>
      </c>
      <c r="E798" s="1" t="s">
        <v>7046</v>
      </c>
      <c r="F798" s="1" t="s">
        <v>874</v>
      </c>
      <c r="G798" s="1" t="s">
        <v>4289</v>
      </c>
      <c r="H798" s="20" t="s">
        <v>4989</v>
      </c>
      <c r="I798" s="1" t="s">
        <v>7047</v>
      </c>
    </row>
    <row r="799" spans="1:9">
      <c r="A799" s="19" t="s">
        <v>6580</v>
      </c>
      <c r="B799" s="19" t="s">
        <v>16337</v>
      </c>
      <c r="C799" s="19" t="s">
        <v>4926</v>
      </c>
      <c r="D799" s="1" t="s">
        <v>7048</v>
      </c>
      <c r="E799" s="1" t="s">
        <v>7049</v>
      </c>
      <c r="F799" s="1" t="s">
        <v>914</v>
      </c>
      <c r="G799" s="1" t="s">
        <v>4354</v>
      </c>
      <c r="H799" s="20" t="s">
        <v>4312</v>
      </c>
      <c r="I799" s="1" t="s">
        <v>7050</v>
      </c>
    </row>
    <row r="800" spans="1:9">
      <c r="A800" s="19" t="s">
        <v>6580</v>
      </c>
      <c r="B800" s="19" t="s">
        <v>16337</v>
      </c>
      <c r="C800" s="19" t="s">
        <v>4930</v>
      </c>
      <c r="D800" s="1" t="s">
        <v>7051</v>
      </c>
      <c r="E800" s="1" t="s">
        <v>7052</v>
      </c>
      <c r="F800" s="1" t="s">
        <v>954</v>
      </c>
      <c r="G800" s="1" t="s">
        <v>4490</v>
      </c>
      <c r="H800" s="20" t="s">
        <v>4312</v>
      </c>
      <c r="I800" s="1" t="s">
        <v>7053</v>
      </c>
    </row>
    <row r="801" spans="1:9">
      <c r="A801" s="19" t="s">
        <v>6580</v>
      </c>
      <c r="B801" s="19" t="s">
        <v>16337</v>
      </c>
      <c r="C801" s="19" t="s">
        <v>4934</v>
      </c>
      <c r="D801" s="1" t="s">
        <v>7054</v>
      </c>
      <c r="E801" s="1" t="s">
        <v>7055</v>
      </c>
      <c r="F801" s="1" t="s">
        <v>994</v>
      </c>
      <c r="G801" s="1" t="s">
        <v>4289</v>
      </c>
      <c r="H801" s="20" t="s">
        <v>4312</v>
      </c>
      <c r="I801" s="1" t="s">
        <v>7056</v>
      </c>
    </row>
    <row r="802" spans="1:9">
      <c r="A802" s="19" t="s">
        <v>6580</v>
      </c>
      <c r="B802" s="19" t="s">
        <v>16337</v>
      </c>
      <c r="C802" s="19" t="s">
        <v>4939</v>
      </c>
      <c r="D802" s="1" t="s">
        <v>7057</v>
      </c>
      <c r="E802" s="1" t="s">
        <v>7058</v>
      </c>
      <c r="F802" s="1" t="s">
        <v>677</v>
      </c>
      <c r="G802" s="1" t="s">
        <v>4268</v>
      </c>
      <c r="H802" s="20" t="s">
        <v>4312</v>
      </c>
      <c r="I802" s="1" t="s">
        <v>7059</v>
      </c>
    </row>
    <row r="803" spans="1:9">
      <c r="A803" s="19" t="s">
        <v>6580</v>
      </c>
      <c r="B803" s="19" t="s">
        <v>16337</v>
      </c>
      <c r="C803" s="19" t="s">
        <v>4943</v>
      </c>
      <c r="D803" s="1" t="s">
        <v>7060</v>
      </c>
      <c r="E803" s="1" t="s">
        <v>7061</v>
      </c>
      <c r="F803" s="1" t="s">
        <v>717</v>
      </c>
      <c r="G803" s="1" t="s">
        <v>4274</v>
      </c>
      <c r="H803" s="20" t="s">
        <v>4312</v>
      </c>
      <c r="I803" s="1" t="s">
        <v>7062</v>
      </c>
    </row>
    <row r="804" spans="1:9">
      <c r="A804" s="19" t="s">
        <v>6580</v>
      </c>
      <c r="B804" s="19" t="s">
        <v>16337</v>
      </c>
      <c r="C804" s="19" t="s">
        <v>4947</v>
      </c>
      <c r="D804" s="1" t="s">
        <v>4343</v>
      </c>
      <c r="E804" s="1" t="s">
        <v>4344</v>
      </c>
      <c r="F804" s="1" t="s">
        <v>757</v>
      </c>
      <c r="G804" s="1" t="s">
        <v>4280</v>
      </c>
      <c r="H804" s="20" t="s">
        <v>7063</v>
      </c>
      <c r="I804" s="1" t="s">
        <v>7064</v>
      </c>
    </row>
    <row r="805" spans="1:9">
      <c r="A805" s="19" t="s">
        <v>6580</v>
      </c>
      <c r="B805" s="19" t="s">
        <v>16337</v>
      </c>
      <c r="C805" s="19" t="s">
        <v>4951</v>
      </c>
      <c r="D805" s="1" t="s">
        <v>7065</v>
      </c>
      <c r="E805" s="1" t="s">
        <v>7066</v>
      </c>
      <c r="F805" s="1" t="s">
        <v>797</v>
      </c>
      <c r="G805" s="1" t="s">
        <v>4440</v>
      </c>
      <c r="H805" s="20" t="s">
        <v>4312</v>
      </c>
      <c r="I805" s="1" t="s">
        <v>7067</v>
      </c>
    </row>
    <row r="806" spans="1:9">
      <c r="A806" s="19" t="s">
        <v>6580</v>
      </c>
      <c r="B806" s="19" t="s">
        <v>16337</v>
      </c>
      <c r="C806" s="19" t="s">
        <v>4956</v>
      </c>
      <c r="D806" s="1" t="s">
        <v>7068</v>
      </c>
      <c r="E806" s="1" t="s">
        <v>7069</v>
      </c>
      <c r="F806" s="1" t="s">
        <v>837</v>
      </c>
      <c r="G806" s="1" t="s">
        <v>4319</v>
      </c>
      <c r="H806" s="20" t="s">
        <v>4312</v>
      </c>
      <c r="I806" s="1" t="s">
        <v>7070</v>
      </c>
    </row>
    <row r="807" spans="1:9">
      <c r="A807" s="19" t="s">
        <v>6580</v>
      </c>
      <c r="B807" s="19" t="s">
        <v>16337</v>
      </c>
      <c r="C807" s="19" t="s">
        <v>4960</v>
      </c>
      <c r="D807" s="1" t="s">
        <v>6770</v>
      </c>
      <c r="E807" s="1" t="s">
        <v>6771</v>
      </c>
      <c r="F807" s="1" t="s">
        <v>877</v>
      </c>
      <c r="G807" s="1" t="s">
        <v>4319</v>
      </c>
      <c r="H807" s="20" t="s">
        <v>4312</v>
      </c>
      <c r="I807" s="1" t="s">
        <v>7071</v>
      </c>
    </row>
    <row r="808" spans="1:9">
      <c r="A808" s="19" t="s">
        <v>6580</v>
      </c>
      <c r="B808" s="19" t="s">
        <v>16337</v>
      </c>
      <c r="C808" s="19" t="s">
        <v>4964</v>
      </c>
      <c r="D808" s="1" t="s">
        <v>7072</v>
      </c>
      <c r="E808" s="1" t="s">
        <v>7073</v>
      </c>
      <c r="F808" s="1" t="s">
        <v>917</v>
      </c>
      <c r="G808" s="1" t="s">
        <v>4280</v>
      </c>
      <c r="H808" s="20" t="s">
        <v>4312</v>
      </c>
      <c r="I808" s="1" t="s">
        <v>7074</v>
      </c>
    </row>
    <row r="809" spans="1:9">
      <c r="A809" s="19" t="s">
        <v>6580</v>
      </c>
      <c r="B809" s="19" t="s">
        <v>16337</v>
      </c>
      <c r="C809" s="19" t="s">
        <v>4968</v>
      </c>
      <c r="D809" s="1" t="s">
        <v>7075</v>
      </c>
      <c r="E809" s="1" t="s">
        <v>7076</v>
      </c>
      <c r="F809" s="1" t="s">
        <v>957</v>
      </c>
      <c r="G809" s="1" t="s">
        <v>4319</v>
      </c>
      <c r="H809" s="20" t="s">
        <v>4868</v>
      </c>
      <c r="I809" s="1" t="s">
        <v>7077</v>
      </c>
    </row>
    <row r="810" spans="1:9">
      <c r="A810" s="19" t="s">
        <v>6580</v>
      </c>
      <c r="B810" s="19" t="s">
        <v>16337</v>
      </c>
      <c r="C810" s="19" t="s">
        <v>4972</v>
      </c>
      <c r="D810" s="1" t="s">
        <v>7078</v>
      </c>
      <c r="E810" s="1" t="s">
        <v>7079</v>
      </c>
      <c r="F810" s="1" t="s">
        <v>679</v>
      </c>
      <c r="G810" s="1" t="s">
        <v>4268</v>
      </c>
      <c r="H810" s="20" t="s">
        <v>4312</v>
      </c>
      <c r="I810" s="1" t="s">
        <v>7080</v>
      </c>
    </row>
    <row r="811" spans="1:9">
      <c r="A811" s="19" t="s">
        <v>6580</v>
      </c>
      <c r="B811" s="19" t="s">
        <v>16337</v>
      </c>
      <c r="C811" s="19" t="s">
        <v>4976</v>
      </c>
      <c r="D811" s="1" t="s">
        <v>7081</v>
      </c>
      <c r="E811" s="1" t="s">
        <v>7082</v>
      </c>
      <c r="F811" s="1" t="s">
        <v>719</v>
      </c>
      <c r="G811" s="1" t="s">
        <v>4289</v>
      </c>
      <c r="H811" s="20" t="s">
        <v>4312</v>
      </c>
      <c r="I811" s="1" t="s">
        <v>7083</v>
      </c>
    </row>
    <row r="812" spans="1:9">
      <c r="A812" s="19" t="s">
        <v>6580</v>
      </c>
      <c r="B812" s="19" t="s">
        <v>16337</v>
      </c>
      <c r="C812" s="19" t="s">
        <v>4980</v>
      </c>
      <c r="D812" s="1" t="s">
        <v>7085</v>
      </c>
      <c r="E812" s="1" t="s">
        <v>7086</v>
      </c>
      <c r="F812" s="1" t="s">
        <v>759</v>
      </c>
      <c r="G812" s="1" t="s">
        <v>4280</v>
      </c>
      <c r="H812" s="20" t="s">
        <v>7084</v>
      </c>
      <c r="I812" s="1" t="s">
        <v>7087</v>
      </c>
    </row>
    <row r="813" spans="1:9">
      <c r="A813" s="19" t="s">
        <v>6580</v>
      </c>
      <c r="B813" s="19" t="s">
        <v>16337</v>
      </c>
      <c r="C813" s="19" t="s">
        <v>4984</v>
      </c>
      <c r="D813" s="1" t="s">
        <v>7088</v>
      </c>
      <c r="E813" s="1" t="s">
        <v>7089</v>
      </c>
      <c r="F813" s="1" t="s">
        <v>799</v>
      </c>
      <c r="G813" s="1" t="s">
        <v>4289</v>
      </c>
      <c r="H813" s="20" t="s">
        <v>4312</v>
      </c>
      <c r="I813" s="1" t="s">
        <v>7090</v>
      </c>
    </row>
    <row r="814" spans="1:9">
      <c r="A814" s="19" t="s">
        <v>6580</v>
      </c>
      <c r="B814" s="19" t="s">
        <v>16337</v>
      </c>
      <c r="C814" s="19" t="s">
        <v>4988</v>
      </c>
      <c r="D814" s="1" t="s">
        <v>7092</v>
      </c>
      <c r="E814" s="1" t="s">
        <v>7093</v>
      </c>
      <c r="F814" s="1" t="s">
        <v>839</v>
      </c>
      <c r="G814" s="1" t="s">
        <v>4289</v>
      </c>
      <c r="H814" s="20" t="s">
        <v>7091</v>
      </c>
      <c r="I814" s="1" t="s">
        <v>7094</v>
      </c>
    </row>
    <row r="815" spans="1:9">
      <c r="A815" s="19" t="s">
        <v>6580</v>
      </c>
      <c r="B815" s="19" t="s">
        <v>16337</v>
      </c>
      <c r="C815" s="19" t="s">
        <v>4993</v>
      </c>
      <c r="D815" s="1" t="s">
        <v>7095</v>
      </c>
      <c r="E815" s="1" t="s">
        <v>7096</v>
      </c>
      <c r="F815" s="1" t="s">
        <v>879</v>
      </c>
      <c r="G815" s="1" t="s">
        <v>4268</v>
      </c>
      <c r="H815" s="20" t="s">
        <v>4847</v>
      </c>
      <c r="I815" s="1" t="s">
        <v>7097</v>
      </c>
    </row>
    <row r="816" spans="1:9">
      <c r="A816" s="19" t="s">
        <v>6580</v>
      </c>
      <c r="B816" s="19" t="s">
        <v>16337</v>
      </c>
      <c r="C816" s="19" t="s">
        <v>4997</v>
      </c>
      <c r="D816" s="1" t="s">
        <v>5967</v>
      </c>
      <c r="E816" s="1" t="s">
        <v>5968</v>
      </c>
      <c r="F816" s="1" t="s">
        <v>919</v>
      </c>
      <c r="G816" s="1" t="s">
        <v>4289</v>
      </c>
      <c r="H816" s="20" t="s">
        <v>4277</v>
      </c>
      <c r="I816" s="1" t="s">
        <v>7098</v>
      </c>
    </row>
    <row r="817" spans="1:9">
      <c r="A817" s="19" t="s">
        <v>6580</v>
      </c>
      <c r="B817" s="19" t="s">
        <v>16337</v>
      </c>
      <c r="C817" s="19" t="s">
        <v>5002</v>
      </c>
      <c r="D817" s="1" t="s">
        <v>7099</v>
      </c>
      <c r="E817" s="1" t="s">
        <v>7100</v>
      </c>
      <c r="F817" s="1" t="s">
        <v>959</v>
      </c>
      <c r="G817" s="1" t="s">
        <v>4319</v>
      </c>
      <c r="H817" s="20" t="s">
        <v>4847</v>
      </c>
      <c r="I817" s="1" t="s">
        <v>7101</v>
      </c>
    </row>
    <row r="818" spans="1:9">
      <c r="A818" s="19" t="s">
        <v>6580</v>
      </c>
      <c r="B818" s="19" t="s">
        <v>16337</v>
      </c>
      <c r="C818" s="19" t="s">
        <v>5006</v>
      </c>
      <c r="D818" s="1" t="s">
        <v>7102</v>
      </c>
      <c r="E818" s="1" t="s">
        <v>7103</v>
      </c>
      <c r="F818" s="1" t="s">
        <v>681</v>
      </c>
      <c r="G818" s="1" t="s">
        <v>4319</v>
      </c>
      <c r="H818" s="20" t="s">
        <v>4277</v>
      </c>
      <c r="I818" s="1" t="s">
        <v>7104</v>
      </c>
    </row>
    <row r="819" spans="1:9">
      <c r="A819" s="19" t="s">
        <v>6580</v>
      </c>
      <c r="B819" s="19" t="s">
        <v>16337</v>
      </c>
      <c r="C819" s="19" t="s">
        <v>5010</v>
      </c>
      <c r="D819" s="1" t="s">
        <v>5951</v>
      </c>
      <c r="E819" s="1" t="s">
        <v>5952</v>
      </c>
      <c r="F819" s="1" t="s">
        <v>721</v>
      </c>
      <c r="G819" s="1" t="s">
        <v>4280</v>
      </c>
      <c r="H819" s="20" t="s">
        <v>4513</v>
      </c>
      <c r="I819" s="1" t="s">
        <v>7105</v>
      </c>
    </row>
    <row r="820" spans="1:9">
      <c r="A820" s="19" t="s">
        <v>6580</v>
      </c>
      <c r="B820" s="19" t="s">
        <v>16337</v>
      </c>
      <c r="C820" s="19" t="s">
        <v>5014</v>
      </c>
      <c r="D820" s="1" t="s">
        <v>7106</v>
      </c>
      <c r="E820" s="1" t="s">
        <v>7107</v>
      </c>
      <c r="F820" s="1" t="s">
        <v>761</v>
      </c>
      <c r="G820" s="1" t="s">
        <v>4440</v>
      </c>
      <c r="H820" s="20" t="s">
        <v>4277</v>
      </c>
      <c r="I820" s="1" t="s">
        <v>7108</v>
      </c>
    </row>
    <row r="821" spans="1:9">
      <c r="A821" s="19" t="s">
        <v>6580</v>
      </c>
      <c r="B821" s="19" t="s">
        <v>16337</v>
      </c>
      <c r="C821" s="19" t="s">
        <v>5018</v>
      </c>
      <c r="D821" s="1" t="s">
        <v>7110</v>
      </c>
      <c r="E821" s="1" t="s">
        <v>7111</v>
      </c>
      <c r="F821" s="1" t="s">
        <v>801</v>
      </c>
      <c r="G821" s="1" t="s">
        <v>4289</v>
      </c>
      <c r="H821" s="20" t="s">
        <v>7109</v>
      </c>
      <c r="I821" s="1" t="s">
        <v>7112</v>
      </c>
    </row>
    <row r="822" spans="1:9">
      <c r="A822" s="19" t="s">
        <v>6580</v>
      </c>
      <c r="B822" s="19" t="s">
        <v>16337</v>
      </c>
      <c r="C822" s="19" t="s">
        <v>5022</v>
      </c>
      <c r="D822" s="1" t="s">
        <v>7113</v>
      </c>
      <c r="E822" s="1" t="s">
        <v>7114</v>
      </c>
      <c r="F822" s="1" t="s">
        <v>841</v>
      </c>
      <c r="G822" s="1" t="s">
        <v>4289</v>
      </c>
      <c r="H822" s="20" t="s">
        <v>4277</v>
      </c>
      <c r="I822" s="1" t="s">
        <v>7115</v>
      </c>
    </row>
    <row r="823" spans="1:9">
      <c r="A823" s="19" t="s">
        <v>6580</v>
      </c>
      <c r="B823" s="19" t="s">
        <v>16337</v>
      </c>
      <c r="C823" s="19" t="s">
        <v>5026</v>
      </c>
      <c r="D823" s="1" t="s">
        <v>7116</v>
      </c>
      <c r="E823" s="1" t="s">
        <v>7117</v>
      </c>
      <c r="F823" s="1" t="s">
        <v>881</v>
      </c>
      <c r="G823" s="1" t="s">
        <v>4289</v>
      </c>
      <c r="H823" s="20" t="s">
        <v>4847</v>
      </c>
      <c r="I823" s="1" t="s">
        <v>7118</v>
      </c>
    </row>
    <row r="824" spans="1:9">
      <c r="A824" s="19" t="s">
        <v>6580</v>
      </c>
      <c r="B824" s="19" t="s">
        <v>16337</v>
      </c>
      <c r="C824" s="19" t="s">
        <v>5030</v>
      </c>
      <c r="D824" s="1" t="s">
        <v>6535</v>
      </c>
      <c r="E824" s="1" t="s">
        <v>6536</v>
      </c>
      <c r="F824" s="1" t="s">
        <v>921</v>
      </c>
      <c r="G824" s="1" t="s">
        <v>4289</v>
      </c>
      <c r="H824" s="20" t="s">
        <v>7119</v>
      </c>
      <c r="I824" s="1" t="s">
        <v>7120</v>
      </c>
    </row>
    <row r="825" spans="1:9">
      <c r="A825" s="19" t="s">
        <v>6580</v>
      </c>
      <c r="B825" s="19" t="s">
        <v>16337</v>
      </c>
      <c r="C825" s="19" t="s">
        <v>5034</v>
      </c>
      <c r="D825" s="1" t="s">
        <v>7121</v>
      </c>
      <c r="E825" s="1" t="s">
        <v>7122</v>
      </c>
      <c r="F825" s="1" t="s">
        <v>961</v>
      </c>
      <c r="G825" s="1" t="s">
        <v>4280</v>
      </c>
      <c r="H825" s="20" t="s">
        <v>4847</v>
      </c>
      <c r="I825" s="1" t="s">
        <v>7123</v>
      </c>
    </row>
    <row r="826" spans="1:9">
      <c r="A826" s="19" t="s">
        <v>6580</v>
      </c>
      <c r="B826" s="19" t="s">
        <v>16337</v>
      </c>
      <c r="C826" s="19" t="s">
        <v>5038</v>
      </c>
      <c r="D826" s="1" t="s">
        <v>7124</v>
      </c>
      <c r="E826" s="1" t="s">
        <v>7125</v>
      </c>
      <c r="F826" s="1" t="s">
        <v>683</v>
      </c>
      <c r="G826" s="1" t="s">
        <v>4280</v>
      </c>
      <c r="H826" s="20" t="s">
        <v>4847</v>
      </c>
      <c r="I826" s="1" t="s">
        <v>7126</v>
      </c>
    </row>
    <row r="827" spans="1:9">
      <c r="A827" s="19" t="s">
        <v>6580</v>
      </c>
      <c r="B827" s="19" t="s">
        <v>16337</v>
      </c>
      <c r="C827" s="19" t="s">
        <v>5042</v>
      </c>
      <c r="D827" s="1" t="s">
        <v>7127</v>
      </c>
      <c r="E827" s="1" t="s">
        <v>7128</v>
      </c>
      <c r="F827" s="1" t="s">
        <v>723</v>
      </c>
      <c r="G827" s="1" t="s">
        <v>4289</v>
      </c>
      <c r="H827" s="20" t="s">
        <v>4847</v>
      </c>
      <c r="I827" s="1" t="s">
        <v>7129</v>
      </c>
    </row>
    <row r="828" spans="1:9">
      <c r="A828" s="19" t="s">
        <v>6580</v>
      </c>
      <c r="B828" s="19" t="s">
        <v>16337</v>
      </c>
      <c r="C828" s="19" t="s">
        <v>5046</v>
      </c>
      <c r="D828" s="1" t="s">
        <v>7130</v>
      </c>
      <c r="E828" s="1" t="s">
        <v>7131</v>
      </c>
      <c r="F828" s="1" t="s">
        <v>763</v>
      </c>
      <c r="G828" s="1" t="s">
        <v>4319</v>
      </c>
      <c r="H828" s="20" t="s">
        <v>4847</v>
      </c>
      <c r="I828" s="1" t="s">
        <v>7132</v>
      </c>
    </row>
    <row r="829" spans="1:9">
      <c r="A829" s="19" t="s">
        <v>6580</v>
      </c>
      <c r="B829" s="19" t="s">
        <v>16337</v>
      </c>
      <c r="C829" s="19" t="s">
        <v>5050</v>
      </c>
      <c r="D829" s="1" t="s">
        <v>7133</v>
      </c>
      <c r="E829" s="1" t="s">
        <v>7134</v>
      </c>
      <c r="F829" s="1" t="s">
        <v>803</v>
      </c>
      <c r="G829" s="1" t="s">
        <v>4354</v>
      </c>
      <c r="H829" s="20" t="s">
        <v>4989</v>
      </c>
      <c r="I829" s="1" t="s">
        <v>7135</v>
      </c>
    </row>
    <row r="830" spans="1:9">
      <c r="A830" s="19" t="s">
        <v>6580</v>
      </c>
      <c r="B830" s="19" t="s">
        <v>16337</v>
      </c>
      <c r="C830" s="19" t="s">
        <v>5054</v>
      </c>
      <c r="D830" s="1" t="s">
        <v>7136</v>
      </c>
      <c r="E830" s="1" t="s">
        <v>7137</v>
      </c>
      <c r="F830" s="1" t="s">
        <v>843</v>
      </c>
      <c r="G830" s="1" t="s">
        <v>4280</v>
      </c>
      <c r="H830" s="20" t="s">
        <v>4312</v>
      </c>
      <c r="I830" s="1" t="s">
        <v>7138</v>
      </c>
    </row>
    <row r="831" spans="1:9">
      <c r="A831" s="19" t="s">
        <v>6580</v>
      </c>
      <c r="B831" s="19" t="s">
        <v>16337</v>
      </c>
      <c r="C831" s="19" t="s">
        <v>5058</v>
      </c>
      <c r="D831" s="1" t="s">
        <v>7139</v>
      </c>
      <c r="E831" s="1" t="s">
        <v>7140</v>
      </c>
      <c r="F831" s="1" t="s">
        <v>883</v>
      </c>
      <c r="G831" s="1" t="s">
        <v>4440</v>
      </c>
      <c r="H831" s="20" t="s">
        <v>4989</v>
      </c>
      <c r="I831" s="1" t="s">
        <v>7141</v>
      </c>
    </row>
    <row r="832" spans="1:9">
      <c r="A832" s="19" t="s">
        <v>6580</v>
      </c>
      <c r="B832" s="19" t="s">
        <v>16337</v>
      </c>
      <c r="C832" s="19" t="s">
        <v>5063</v>
      </c>
      <c r="D832" s="1" t="s">
        <v>7142</v>
      </c>
      <c r="E832" s="1" t="s">
        <v>7143</v>
      </c>
      <c r="F832" s="1" t="s">
        <v>923</v>
      </c>
      <c r="G832" s="1" t="s">
        <v>4268</v>
      </c>
      <c r="H832" s="20" t="s">
        <v>4312</v>
      </c>
      <c r="I832" s="1" t="s">
        <v>7144</v>
      </c>
    </row>
    <row r="833" spans="1:9">
      <c r="A833" s="19" t="s">
        <v>6580</v>
      </c>
      <c r="B833" s="19" t="s">
        <v>16337</v>
      </c>
      <c r="C833" s="19" t="s">
        <v>5067</v>
      </c>
      <c r="D833" s="1" t="s">
        <v>7145</v>
      </c>
      <c r="E833" s="1" t="s">
        <v>7146</v>
      </c>
      <c r="F833" s="1" t="s">
        <v>963</v>
      </c>
      <c r="G833" s="1" t="s">
        <v>4289</v>
      </c>
      <c r="H833" s="20" t="s">
        <v>4312</v>
      </c>
      <c r="I833" s="1" t="s">
        <v>7147</v>
      </c>
    </row>
    <row r="834" spans="1:9">
      <c r="A834" s="19" t="s">
        <v>6580</v>
      </c>
      <c r="B834" s="19" t="s">
        <v>16337</v>
      </c>
      <c r="C834" s="19" t="s">
        <v>5071</v>
      </c>
      <c r="D834" s="1" t="s">
        <v>7148</v>
      </c>
      <c r="E834" s="1" t="s">
        <v>7149</v>
      </c>
      <c r="F834" s="1" t="s">
        <v>685</v>
      </c>
      <c r="G834" s="1" t="s">
        <v>4440</v>
      </c>
      <c r="H834" s="20" t="s">
        <v>4312</v>
      </c>
      <c r="I834" s="1" t="s">
        <v>7150</v>
      </c>
    </row>
    <row r="835" spans="1:9">
      <c r="A835" s="19" t="s">
        <v>6580</v>
      </c>
      <c r="B835" s="19" t="s">
        <v>16337</v>
      </c>
      <c r="C835" s="19" t="s">
        <v>5075</v>
      </c>
      <c r="D835" s="1" t="s">
        <v>7151</v>
      </c>
      <c r="E835" s="1" t="s">
        <v>7152</v>
      </c>
      <c r="F835" s="1" t="s">
        <v>725</v>
      </c>
      <c r="G835" s="1" t="s">
        <v>4289</v>
      </c>
      <c r="H835" s="20" t="s">
        <v>4312</v>
      </c>
      <c r="I835" s="1" t="s">
        <v>7153</v>
      </c>
    </row>
    <row r="836" spans="1:9">
      <c r="A836" s="19" t="s">
        <v>6580</v>
      </c>
      <c r="B836" s="19" t="s">
        <v>16337</v>
      </c>
      <c r="C836" s="19" t="s">
        <v>5079</v>
      </c>
      <c r="D836" s="1" t="s">
        <v>5712</v>
      </c>
      <c r="E836" s="1" t="s">
        <v>5713</v>
      </c>
      <c r="F836" s="1" t="s">
        <v>765</v>
      </c>
      <c r="G836" s="1" t="s">
        <v>4289</v>
      </c>
      <c r="H836" s="20" t="s">
        <v>4989</v>
      </c>
      <c r="I836" s="1" t="s">
        <v>7154</v>
      </c>
    </row>
    <row r="837" spans="1:9">
      <c r="A837" s="19" t="s">
        <v>6580</v>
      </c>
      <c r="B837" s="19" t="s">
        <v>16337</v>
      </c>
      <c r="C837" s="19" t="s">
        <v>5083</v>
      </c>
      <c r="D837" s="1" t="s">
        <v>7155</v>
      </c>
      <c r="E837" s="1" t="s">
        <v>7156</v>
      </c>
      <c r="F837" s="1" t="s">
        <v>805</v>
      </c>
      <c r="G837" s="1" t="s">
        <v>4289</v>
      </c>
      <c r="H837" s="20" t="s">
        <v>4312</v>
      </c>
      <c r="I837" s="1" t="s">
        <v>7157</v>
      </c>
    </row>
    <row r="838" spans="1:9">
      <c r="A838" s="19" t="s">
        <v>6580</v>
      </c>
      <c r="B838" s="19" t="s">
        <v>16337</v>
      </c>
      <c r="C838" s="19" t="s">
        <v>5087</v>
      </c>
      <c r="D838" s="1" t="s">
        <v>7159</v>
      </c>
      <c r="E838" s="1" t="s">
        <v>7160</v>
      </c>
      <c r="F838" s="1" t="s">
        <v>845</v>
      </c>
      <c r="G838" s="1" t="s">
        <v>4319</v>
      </c>
      <c r="H838" s="20" t="s">
        <v>7158</v>
      </c>
      <c r="I838" s="1" t="s">
        <v>7161</v>
      </c>
    </row>
    <row r="839" spans="1:9">
      <c r="A839" s="19" t="s">
        <v>6580</v>
      </c>
      <c r="B839" s="19" t="s">
        <v>16337</v>
      </c>
      <c r="C839" s="19" t="s">
        <v>5091</v>
      </c>
      <c r="D839" s="1" t="s">
        <v>7162</v>
      </c>
      <c r="E839" s="1" t="s">
        <v>7163</v>
      </c>
      <c r="F839" s="1" t="s">
        <v>885</v>
      </c>
      <c r="G839" s="1" t="s">
        <v>4280</v>
      </c>
      <c r="H839" s="20" t="s">
        <v>4312</v>
      </c>
      <c r="I839" s="1" t="s">
        <v>7164</v>
      </c>
    </row>
    <row r="840" spans="1:9">
      <c r="A840" s="19" t="s">
        <v>6580</v>
      </c>
      <c r="B840" s="19" t="s">
        <v>16337</v>
      </c>
      <c r="C840" s="19" t="s">
        <v>5096</v>
      </c>
      <c r="D840" s="1" t="s">
        <v>7165</v>
      </c>
      <c r="E840" s="1" t="s">
        <v>7166</v>
      </c>
      <c r="F840" s="1" t="s">
        <v>925</v>
      </c>
      <c r="G840" s="1" t="s">
        <v>4268</v>
      </c>
      <c r="H840" s="20" t="s">
        <v>4312</v>
      </c>
      <c r="I840" s="1" t="s">
        <v>7167</v>
      </c>
    </row>
    <row r="841" spans="1:9">
      <c r="A841" s="19" t="s">
        <v>6580</v>
      </c>
      <c r="B841" s="19" t="s">
        <v>16337</v>
      </c>
      <c r="C841" s="19" t="s">
        <v>5101</v>
      </c>
      <c r="D841" s="1" t="s">
        <v>7168</v>
      </c>
      <c r="E841" s="1" t="s">
        <v>7169</v>
      </c>
      <c r="F841" s="1" t="s">
        <v>965</v>
      </c>
      <c r="G841" s="1" t="s">
        <v>4435</v>
      </c>
      <c r="H841" s="20" t="s">
        <v>4513</v>
      </c>
      <c r="I841" s="1" t="s">
        <v>7170</v>
      </c>
    </row>
    <row r="842" spans="1:9">
      <c r="A842" s="19" t="s">
        <v>6580</v>
      </c>
      <c r="B842" s="19" t="s">
        <v>16337</v>
      </c>
      <c r="C842" s="19" t="s">
        <v>5105</v>
      </c>
      <c r="D842" s="1" t="s">
        <v>7171</v>
      </c>
      <c r="E842" s="1" t="s">
        <v>7172</v>
      </c>
      <c r="F842" s="1" t="s">
        <v>687</v>
      </c>
      <c r="G842" s="1" t="s">
        <v>4274</v>
      </c>
      <c r="H842" s="20" t="s">
        <v>4312</v>
      </c>
      <c r="I842" s="1" t="s">
        <v>7173</v>
      </c>
    </row>
    <row r="843" spans="1:9">
      <c r="A843" s="19" t="s">
        <v>6580</v>
      </c>
      <c r="B843" s="19" t="s">
        <v>16337</v>
      </c>
      <c r="C843" s="19" t="s">
        <v>5109</v>
      </c>
      <c r="D843" s="1" t="s">
        <v>7174</v>
      </c>
      <c r="E843" s="1" t="s">
        <v>7175</v>
      </c>
      <c r="F843" s="1" t="s">
        <v>727</v>
      </c>
      <c r="G843" s="1" t="s">
        <v>4319</v>
      </c>
      <c r="H843" s="20" t="s">
        <v>4312</v>
      </c>
      <c r="I843" s="1" t="s">
        <v>7176</v>
      </c>
    </row>
    <row r="844" spans="1:9">
      <c r="A844" s="19" t="s">
        <v>6580</v>
      </c>
      <c r="B844" s="19" t="s">
        <v>16337</v>
      </c>
      <c r="C844" s="19" t="s">
        <v>5114</v>
      </c>
      <c r="D844" s="1" t="s">
        <v>7177</v>
      </c>
      <c r="E844" s="1" t="s">
        <v>7178</v>
      </c>
      <c r="F844" s="1" t="s">
        <v>767</v>
      </c>
      <c r="G844" s="1" t="s">
        <v>4429</v>
      </c>
      <c r="H844" s="20" t="s">
        <v>4312</v>
      </c>
      <c r="I844" s="1" t="s">
        <v>7179</v>
      </c>
    </row>
    <row r="845" spans="1:9">
      <c r="A845" s="19" t="s">
        <v>6580</v>
      </c>
      <c r="B845" s="19" t="s">
        <v>16337</v>
      </c>
      <c r="C845" s="19" t="s">
        <v>5118</v>
      </c>
      <c r="D845" s="1" t="s">
        <v>6933</v>
      </c>
      <c r="E845" s="1" t="s">
        <v>6934</v>
      </c>
      <c r="F845" s="1" t="s">
        <v>807</v>
      </c>
      <c r="G845" s="1" t="s">
        <v>4609</v>
      </c>
      <c r="H845" s="20" t="s">
        <v>4312</v>
      </c>
      <c r="I845" s="1" t="s">
        <v>7180</v>
      </c>
    </row>
    <row r="846" spans="1:9">
      <c r="A846" s="19" t="s">
        <v>6580</v>
      </c>
      <c r="B846" s="19" t="s">
        <v>16337</v>
      </c>
      <c r="C846" s="19" t="s">
        <v>5122</v>
      </c>
      <c r="D846" s="1" t="s">
        <v>7181</v>
      </c>
      <c r="E846" s="1" t="s">
        <v>7182</v>
      </c>
      <c r="F846" s="1" t="s">
        <v>847</v>
      </c>
      <c r="G846" s="1" t="s">
        <v>4289</v>
      </c>
      <c r="H846" s="20" t="s">
        <v>4312</v>
      </c>
      <c r="I846" s="1" t="s">
        <v>7183</v>
      </c>
    </row>
    <row r="847" spans="1:9">
      <c r="A847" s="19" t="s">
        <v>6580</v>
      </c>
      <c r="B847" s="19" t="s">
        <v>16337</v>
      </c>
      <c r="C847" s="19" t="s">
        <v>5126</v>
      </c>
      <c r="D847" s="1" t="s">
        <v>7184</v>
      </c>
      <c r="E847" s="1" t="s">
        <v>7185</v>
      </c>
      <c r="F847" s="1" t="s">
        <v>887</v>
      </c>
      <c r="G847" s="1" t="s">
        <v>4280</v>
      </c>
      <c r="H847" s="20" t="s">
        <v>4847</v>
      </c>
      <c r="I847" s="1" t="s">
        <v>7186</v>
      </c>
    </row>
    <row r="848" spans="1:9">
      <c r="A848" s="19" t="s">
        <v>6580</v>
      </c>
      <c r="B848" s="19" t="s">
        <v>16337</v>
      </c>
      <c r="C848" s="19" t="s">
        <v>5130</v>
      </c>
      <c r="D848" s="1" t="s">
        <v>7187</v>
      </c>
      <c r="E848" s="1" t="s">
        <v>7188</v>
      </c>
      <c r="F848" s="1" t="s">
        <v>927</v>
      </c>
      <c r="G848" s="1" t="s">
        <v>4289</v>
      </c>
      <c r="H848" s="20" t="s">
        <v>4312</v>
      </c>
      <c r="I848" s="1" t="s">
        <v>7189</v>
      </c>
    </row>
    <row r="849" spans="1:9">
      <c r="A849" s="19" t="s">
        <v>6580</v>
      </c>
      <c r="B849" s="19" t="s">
        <v>16337</v>
      </c>
      <c r="C849" s="19" t="s">
        <v>5134</v>
      </c>
      <c r="D849" s="1" t="s">
        <v>7190</v>
      </c>
      <c r="E849" s="1" t="s">
        <v>7191</v>
      </c>
      <c r="F849" s="1" t="s">
        <v>967</v>
      </c>
      <c r="G849" s="1" t="s">
        <v>4280</v>
      </c>
      <c r="H849" s="20" t="s">
        <v>4312</v>
      </c>
      <c r="I849" s="1" t="s">
        <v>7192</v>
      </c>
    </row>
    <row r="850" spans="1:9">
      <c r="A850" s="19" t="s">
        <v>6580</v>
      </c>
      <c r="B850" s="19" t="s">
        <v>16337</v>
      </c>
      <c r="C850" s="19" t="s">
        <v>5138</v>
      </c>
      <c r="D850" s="1" t="s">
        <v>7194</v>
      </c>
      <c r="E850" s="1" t="s">
        <v>7195</v>
      </c>
      <c r="F850" s="1" t="s">
        <v>689</v>
      </c>
      <c r="G850" s="1" t="s">
        <v>4280</v>
      </c>
      <c r="H850" s="20" t="s">
        <v>7193</v>
      </c>
      <c r="I850" s="1" t="s">
        <v>7196</v>
      </c>
    </row>
    <row r="851" spans="1:9">
      <c r="A851" s="19" t="s">
        <v>6580</v>
      </c>
      <c r="B851" s="19" t="s">
        <v>16337</v>
      </c>
      <c r="C851" s="19" t="s">
        <v>5142</v>
      </c>
      <c r="D851" s="1" t="s">
        <v>7197</v>
      </c>
      <c r="E851" s="1" t="s">
        <v>7198</v>
      </c>
      <c r="F851" s="1" t="s">
        <v>729</v>
      </c>
      <c r="G851" s="1" t="s">
        <v>4289</v>
      </c>
      <c r="H851" s="20" t="s">
        <v>4312</v>
      </c>
      <c r="I851" s="1" t="s">
        <v>7199</v>
      </c>
    </row>
    <row r="852" spans="1:9">
      <c r="A852" s="19" t="s">
        <v>6580</v>
      </c>
      <c r="B852" s="19" t="s">
        <v>16337</v>
      </c>
      <c r="C852" s="19" t="s">
        <v>5146</v>
      </c>
      <c r="D852" s="1" t="s">
        <v>5214</v>
      </c>
      <c r="E852" s="1" t="s">
        <v>5215</v>
      </c>
      <c r="F852" s="1" t="s">
        <v>769</v>
      </c>
      <c r="G852" s="1" t="s">
        <v>4319</v>
      </c>
      <c r="H852" s="20" t="s">
        <v>4312</v>
      </c>
      <c r="I852" s="1" t="s">
        <v>7200</v>
      </c>
    </row>
    <row r="853" spans="1:9">
      <c r="A853" s="19" t="s">
        <v>6580</v>
      </c>
      <c r="B853" s="19" t="s">
        <v>16337</v>
      </c>
      <c r="C853" s="19" t="s">
        <v>5150</v>
      </c>
      <c r="D853" s="1" t="s">
        <v>6750</v>
      </c>
      <c r="E853" s="1" t="s">
        <v>6751</v>
      </c>
      <c r="F853" s="1" t="s">
        <v>809</v>
      </c>
      <c r="G853" s="1" t="s">
        <v>4268</v>
      </c>
      <c r="H853" s="20" t="s">
        <v>4312</v>
      </c>
      <c r="I853" s="1" t="s">
        <v>7201</v>
      </c>
    </row>
    <row r="854" spans="1:9">
      <c r="A854" s="19" t="s">
        <v>6580</v>
      </c>
      <c r="B854" s="19" t="s">
        <v>16337</v>
      </c>
      <c r="C854" s="19" t="s">
        <v>5155</v>
      </c>
      <c r="D854" s="1" t="s">
        <v>5252</v>
      </c>
      <c r="E854" s="1" t="s">
        <v>5253</v>
      </c>
      <c r="F854" s="1" t="s">
        <v>849</v>
      </c>
      <c r="G854" s="1" t="s">
        <v>4289</v>
      </c>
      <c r="H854" s="20" t="s">
        <v>4312</v>
      </c>
      <c r="I854" s="1" t="s">
        <v>7202</v>
      </c>
    </row>
    <row r="855" spans="1:9">
      <c r="A855" s="19" t="s">
        <v>6580</v>
      </c>
      <c r="B855" s="19" t="s">
        <v>16337</v>
      </c>
      <c r="C855" s="19" t="s">
        <v>5159</v>
      </c>
      <c r="D855" s="1" t="s">
        <v>7203</v>
      </c>
      <c r="E855" s="1" t="s">
        <v>7204</v>
      </c>
      <c r="F855" s="1" t="s">
        <v>889</v>
      </c>
      <c r="G855" s="1" t="s">
        <v>4280</v>
      </c>
      <c r="H855" s="20" t="s">
        <v>4312</v>
      </c>
      <c r="I855" s="1" t="s">
        <v>7205</v>
      </c>
    </row>
    <row r="856" spans="1:9">
      <c r="A856" s="19" t="s">
        <v>6580</v>
      </c>
      <c r="B856" s="19" t="s">
        <v>16337</v>
      </c>
      <c r="C856" s="19" t="s">
        <v>5163</v>
      </c>
      <c r="D856" s="1" t="s">
        <v>7207</v>
      </c>
      <c r="E856" s="1" t="s">
        <v>7208</v>
      </c>
      <c r="F856" s="1" t="s">
        <v>929</v>
      </c>
      <c r="G856" s="1" t="s">
        <v>4280</v>
      </c>
      <c r="H856" s="20" t="s">
        <v>7206</v>
      </c>
      <c r="I856" s="1" t="s">
        <v>7209</v>
      </c>
    </row>
    <row r="857" spans="1:9">
      <c r="A857" s="19" t="s">
        <v>6580</v>
      </c>
      <c r="B857" s="19" t="s">
        <v>16337</v>
      </c>
      <c r="C857" s="19" t="s">
        <v>5168</v>
      </c>
      <c r="D857" s="1" t="s">
        <v>7210</v>
      </c>
      <c r="E857" s="1" t="s">
        <v>7211</v>
      </c>
      <c r="F857" s="1" t="s">
        <v>969</v>
      </c>
      <c r="G857" s="1" t="s">
        <v>4490</v>
      </c>
      <c r="H857" s="20" t="s">
        <v>4312</v>
      </c>
      <c r="I857" s="1" t="s">
        <v>7212</v>
      </c>
    </row>
    <row r="858" spans="1:9">
      <c r="A858" s="19" t="s">
        <v>6580</v>
      </c>
      <c r="B858" s="19" t="s">
        <v>16337</v>
      </c>
      <c r="C858" s="19" t="s">
        <v>5172</v>
      </c>
      <c r="D858" s="1" t="s">
        <v>7213</v>
      </c>
      <c r="E858" s="1" t="s">
        <v>7214</v>
      </c>
      <c r="F858" s="1" t="s">
        <v>691</v>
      </c>
      <c r="G858" s="1" t="s">
        <v>4354</v>
      </c>
      <c r="H858" s="20" t="s">
        <v>4312</v>
      </c>
      <c r="I858" s="1" t="s">
        <v>7215</v>
      </c>
    </row>
    <row r="859" spans="1:9">
      <c r="A859" s="19" t="s">
        <v>6580</v>
      </c>
      <c r="B859" s="19" t="s">
        <v>16337</v>
      </c>
      <c r="C859" s="19" t="s">
        <v>5174</v>
      </c>
      <c r="D859" s="1" t="s">
        <v>7216</v>
      </c>
      <c r="E859" s="1" t="s">
        <v>7217</v>
      </c>
      <c r="F859" s="1" t="s">
        <v>731</v>
      </c>
      <c r="G859" s="1" t="s">
        <v>4280</v>
      </c>
      <c r="H859" s="20" t="s">
        <v>4312</v>
      </c>
      <c r="I859" s="1" t="s">
        <v>7218</v>
      </c>
    </row>
    <row r="860" spans="1:9">
      <c r="A860" s="19" t="s">
        <v>6580</v>
      </c>
      <c r="B860" s="19" t="s">
        <v>16337</v>
      </c>
      <c r="C860" s="19" t="s">
        <v>5176</v>
      </c>
      <c r="D860" s="1" t="s">
        <v>7219</v>
      </c>
      <c r="E860" s="1" t="s">
        <v>7220</v>
      </c>
      <c r="F860" s="1" t="s">
        <v>771</v>
      </c>
      <c r="G860" s="1" t="s">
        <v>4289</v>
      </c>
      <c r="H860" s="20" t="s">
        <v>4312</v>
      </c>
      <c r="I860" s="1" t="s">
        <v>7221</v>
      </c>
    </row>
    <row r="861" spans="1:9">
      <c r="A861" s="19" t="s">
        <v>6580</v>
      </c>
      <c r="B861" s="19" t="s">
        <v>16337</v>
      </c>
      <c r="C861" s="19" t="s">
        <v>5180</v>
      </c>
      <c r="D861" s="1" t="s">
        <v>7222</v>
      </c>
      <c r="E861" s="1" t="s">
        <v>7223</v>
      </c>
      <c r="F861" s="1" t="s">
        <v>811</v>
      </c>
      <c r="G861" s="1" t="s">
        <v>4319</v>
      </c>
      <c r="H861" s="20" t="s">
        <v>4312</v>
      </c>
      <c r="I861" s="1" t="s">
        <v>7224</v>
      </c>
    </row>
    <row r="862" spans="1:9">
      <c r="A862" s="19" t="s">
        <v>6580</v>
      </c>
      <c r="B862" s="19" t="s">
        <v>16337</v>
      </c>
      <c r="C862" s="19" t="s">
        <v>5184</v>
      </c>
      <c r="D862" s="1" t="s">
        <v>7225</v>
      </c>
      <c r="E862" s="1" t="s">
        <v>7226</v>
      </c>
      <c r="F862" s="1" t="s">
        <v>851</v>
      </c>
      <c r="G862" s="1" t="s">
        <v>4289</v>
      </c>
      <c r="H862" s="20" t="s">
        <v>4312</v>
      </c>
      <c r="I862" s="1" t="s">
        <v>7227</v>
      </c>
    </row>
    <row r="863" spans="1:9">
      <c r="A863" s="19" t="s">
        <v>6580</v>
      </c>
      <c r="B863" s="19" t="s">
        <v>16337</v>
      </c>
      <c r="C863" s="19" t="s">
        <v>5188</v>
      </c>
      <c r="D863" s="1" t="s">
        <v>7228</v>
      </c>
      <c r="E863" s="1" t="s">
        <v>7229</v>
      </c>
      <c r="F863" s="1" t="s">
        <v>891</v>
      </c>
      <c r="G863" s="1" t="s">
        <v>4490</v>
      </c>
      <c r="H863" s="20" t="s">
        <v>4312</v>
      </c>
      <c r="I863" s="1" t="s">
        <v>7230</v>
      </c>
    </row>
    <row r="864" spans="1:9">
      <c r="A864" s="19" t="s">
        <v>6580</v>
      </c>
      <c r="B864" s="19" t="s">
        <v>16337</v>
      </c>
      <c r="C864" s="19" t="s">
        <v>5192</v>
      </c>
      <c r="D864" s="1" t="s">
        <v>7232</v>
      </c>
      <c r="E864" s="1" t="s">
        <v>7233</v>
      </c>
      <c r="F864" s="1" t="s">
        <v>931</v>
      </c>
      <c r="G864" s="1" t="s">
        <v>4319</v>
      </c>
      <c r="H864" s="20" t="s">
        <v>7231</v>
      </c>
      <c r="I864" s="1" t="s">
        <v>7234</v>
      </c>
    </row>
    <row r="865" spans="1:9">
      <c r="A865" s="19" t="s">
        <v>6580</v>
      </c>
      <c r="B865" s="19" t="s">
        <v>16337</v>
      </c>
      <c r="C865" s="19" t="s">
        <v>5196</v>
      </c>
      <c r="D865" s="1" t="s">
        <v>7235</v>
      </c>
      <c r="E865" s="1" t="s">
        <v>7236</v>
      </c>
      <c r="F865" s="1" t="s">
        <v>971</v>
      </c>
      <c r="G865" s="1" t="s">
        <v>4289</v>
      </c>
      <c r="H865" s="20" t="s">
        <v>4847</v>
      </c>
      <c r="I865" s="1" t="s">
        <v>7237</v>
      </c>
    </row>
    <row r="866" spans="1:9">
      <c r="A866" s="19" t="s">
        <v>6580</v>
      </c>
      <c r="B866" s="19" t="s">
        <v>16337</v>
      </c>
      <c r="C866" s="19" t="s">
        <v>5201</v>
      </c>
      <c r="D866" s="1" t="s">
        <v>7238</v>
      </c>
      <c r="E866" s="1" t="s">
        <v>7239</v>
      </c>
      <c r="F866" s="1" t="s">
        <v>693</v>
      </c>
      <c r="G866" s="1" t="s">
        <v>4280</v>
      </c>
      <c r="H866" s="20" t="s">
        <v>4277</v>
      </c>
      <c r="I866" s="1" t="s">
        <v>7240</v>
      </c>
    </row>
    <row r="867" spans="1:9">
      <c r="A867" s="19" t="s">
        <v>6580</v>
      </c>
      <c r="B867" s="19" t="s">
        <v>16337</v>
      </c>
      <c r="C867" s="19" t="s">
        <v>5205</v>
      </c>
      <c r="D867" s="1" t="s">
        <v>7241</v>
      </c>
      <c r="E867" s="1" t="s">
        <v>7242</v>
      </c>
      <c r="F867" s="1" t="s">
        <v>733</v>
      </c>
      <c r="G867" s="1" t="s">
        <v>4490</v>
      </c>
      <c r="H867" s="20" t="s">
        <v>4847</v>
      </c>
      <c r="I867" s="1" t="s">
        <v>7243</v>
      </c>
    </row>
    <row r="868" spans="1:9">
      <c r="A868" s="19" t="s">
        <v>6580</v>
      </c>
      <c r="B868" s="19" t="s">
        <v>16337</v>
      </c>
      <c r="C868" s="19" t="s">
        <v>5209</v>
      </c>
      <c r="D868" s="1" t="s">
        <v>7244</v>
      </c>
      <c r="E868" s="1" t="s">
        <v>7245</v>
      </c>
      <c r="F868" s="1" t="s">
        <v>773</v>
      </c>
      <c r="G868" s="1" t="s">
        <v>4319</v>
      </c>
      <c r="H868" s="20" t="s">
        <v>4277</v>
      </c>
      <c r="I868" s="1" t="s">
        <v>7246</v>
      </c>
    </row>
    <row r="869" spans="1:9">
      <c r="A869" s="19" t="s">
        <v>6580</v>
      </c>
      <c r="B869" s="19" t="s">
        <v>16337</v>
      </c>
      <c r="C869" s="19" t="s">
        <v>5213</v>
      </c>
      <c r="D869" s="1" t="s">
        <v>7247</v>
      </c>
      <c r="E869" s="1" t="s">
        <v>7248</v>
      </c>
      <c r="F869" s="1" t="s">
        <v>813</v>
      </c>
      <c r="G869" s="1" t="s">
        <v>4289</v>
      </c>
      <c r="H869" s="20" t="s">
        <v>4277</v>
      </c>
      <c r="I869" s="1" t="s">
        <v>7249</v>
      </c>
    </row>
    <row r="870" spans="1:9">
      <c r="A870" s="19" t="s">
        <v>6580</v>
      </c>
      <c r="B870" s="19" t="s">
        <v>16337</v>
      </c>
      <c r="C870" s="19" t="s">
        <v>5217</v>
      </c>
      <c r="D870" s="1" t="s">
        <v>7250</v>
      </c>
      <c r="E870" s="1" t="s">
        <v>7251</v>
      </c>
      <c r="F870" s="1" t="s">
        <v>853</v>
      </c>
      <c r="G870" s="1" t="s">
        <v>4435</v>
      </c>
      <c r="H870" s="20" t="s">
        <v>4277</v>
      </c>
      <c r="I870" s="1" t="s">
        <v>7252</v>
      </c>
    </row>
    <row r="871" spans="1:9">
      <c r="A871" s="19" t="s">
        <v>6580</v>
      </c>
      <c r="B871" s="19" t="s">
        <v>16337</v>
      </c>
      <c r="C871" s="19" t="s">
        <v>5221</v>
      </c>
      <c r="D871" s="1" t="s">
        <v>5460</v>
      </c>
      <c r="E871" s="1" t="s">
        <v>5461</v>
      </c>
      <c r="F871" s="1" t="s">
        <v>893</v>
      </c>
      <c r="G871" s="1" t="s">
        <v>4280</v>
      </c>
      <c r="H871" s="20" t="s">
        <v>4277</v>
      </c>
      <c r="I871" s="1" t="s">
        <v>7253</v>
      </c>
    </row>
    <row r="872" spans="1:9">
      <c r="A872" s="19" t="s">
        <v>6580</v>
      </c>
      <c r="B872" s="19" t="s">
        <v>16337</v>
      </c>
      <c r="C872" s="19" t="s">
        <v>5225</v>
      </c>
      <c r="D872" s="1" t="s">
        <v>7255</v>
      </c>
      <c r="E872" s="1" t="s">
        <v>7256</v>
      </c>
      <c r="F872" s="1" t="s">
        <v>933</v>
      </c>
      <c r="G872" s="1" t="s">
        <v>4268</v>
      </c>
      <c r="H872" s="20" t="s">
        <v>7254</v>
      </c>
      <c r="I872" s="1" t="s">
        <v>7257</v>
      </c>
    </row>
    <row r="873" spans="1:9">
      <c r="A873" s="19" t="s">
        <v>6580</v>
      </c>
      <c r="B873" s="19" t="s">
        <v>16337</v>
      </c>
      <c r="C873" s="19" t="s">
        <v>5229</v>
      </c>
      <c r="D873" s="1" t="s">
        <v>7258</v>
      </c>
      <c r="E873" s="1" t="s">
        <v>7259</v>
      </c>
      <c r="F873" s="1" t="s">
        <v>973</v>
      </c>
      <c r="G873" s="1" t="s">
        <v>4490</v>
      </c>
      <c r="H873" s="20" t="s">
        <v>5339</v>
      </c>
      <c r="I873" s="1" t="s">
        <v>7260</v>
      </c>
    </row>
    <row r="874" spans="1:9">
      <c r="A874" s="19" t="s">
        <v>6580</v>
      </c>
      <c r="B874" s="19" t="s">
        <v>16337</v>
      </c>
      <c r="C874" s="19" t="s">
        <v>5233</v>
      </c>
      <c r="D874" s="1" t="s">
        <v>7261</v>
      </c>
      <c r="E874" s="1" t="s">
        <v>7262</v>
      </c>
      <c r="F874" s="1" t="s">
        <v>695</v>
      </c>
      <c r="G874" s="1" t="s">
        <v>4280</v>
      </c>
      <c r="H874" s="20" t="s">
        <v>4847</v>
      </c>
      <c r="I874" s="1" t="s">
        <v>7263</v>
      </c>
    </row>
    <row r="875" spans="1:9">
      <c r="A875" s="19" t="s">
        <v>6580</v>
      </c>
      <c r="B875" s="19" t="s">
        <v>16337</v>
      </c>
      <c r="C875" s="19" t="s">
        <v>5238</v>
      </c>
      <c r="D875" s="1" t="s">
        <v>7264</v>
      </c>
      <c r="E875" s="1" t="s">
        <v>7265</v>
      </c>
      <c r="F875" s="1" t="s">
        <v>735</v>
      </c>
      <c r="G875" s="1" t="s">
        <v>4429</v>
      </c>
      <c r="H875" s="20" t="s">
        <v>4847</v>
      </c>
      <c r="I875" s="1" t="s">
        <v>7266</v>
      </c>
    </row>
    <row r="876" spans="1:9">
      <c r="A876" s="19" t="s">
        <v>6580</v>
      </c>
      <c r="B876" s="19" t="s">
        <v>16337</v>
      </c>
      <c r="C876" s="19" t="s">
        <v>5243</v>
      </c>
      <c r="D876" s="1" t="s">
        <v>7268</v>
      </c>
      <c r="E876" s="1" t="s">
        <v>7269</v>
      </c>
      <c r="F876" s="1" t="s">
        <v>775</v>
      </c>
      <c r="G876" s="1" t="s">
        <v>4268</v>
      </c>
      <c r="H876" s="20" t="s">
        <v>7267</v>
      </c>
      <c r="I876" s="1" t="s">
        <v>7270</v>
      </c>
    </row>
    <row r="877" spans="1:9">
      <c r="A877" s="19" t="s">
        <v>6580</v>
      </c>
      <c r="B877" s="19" t="s">
        <v>16337</v>
      </c>
      <c r="C877" s="19" t="s">
        <v>5247</v>
      </c>
      <c r="D877" s="1" t="s">
        <v>7271</v>
      </c>
      <c r="E877" s="1" t="s">
        <v>7272</v>
      </c>
      <c r="F877" s="1" t="s">
        <v>815</v>
      </c>
      <c r="G877" s="1" t="s">
        <v>4609</v>
      </c>
      <c r="H877" s="20" t="s">
        <v>6152</v>
      </c>
      <c r="I877" s="1" t="s">
        <v>7273</v>
      </c>
    </row>
    <row r="878" spans="1:9">
      <c r="A878" s="19" t="s">
        <v>6580</v>
      </c>
      <c r="B878" s="19" t="s">
        <v>16337</v>
      </c>
      <c r="C878" s="19" t="s">
        <v>5251</v>
      </c>
      <c r="D878" s="1" t="s">
        <v>7275</v>
      </c>
      <c r="E878" s="1" t="s">
        <v>7276</v>
      </c>
      <c r="F878" s="1" t="s">
        <v>855</v>
      </c>
      <c r="G878" s="1" t="s">
        <v>4435</v>
      </c>
      <c r="H878" s="20" t="s">
        <v>7274</v>
      </c>
      <c r="I878" s="1" t="s">
        <v>7277</v>
      </c>
    </row>
    <row r="879" spans="1:9">
      <c r="A879" s="19" t="s">
        <v>6580</v>
      </c>
      <c r="B879" s="19" t="s">
        <v>16337</v>
      </c>
      <c r="C879" s="19" t="s">
        <v>5255</v>
      </c>
      <c r="D879" s="1" t="s">
        <v>7278</v>
      </c>
      <c r="E879" s="1" t="s">
        <v>7279</v>
      </c>
      <c r="F879" s="1" t="s">
        <v>895</v>
      </c>
      <c r="G879" s="1" t="s">
        <v>4440</v>
      </c>
      <c r="H879" s="20" t="s">
        <v>4312</v>
      </c>
      <c r="I879" s="1" t="s">
        <v>7280</v>
      </c>
    </row>
    <row r="880" spans="1:9">
      <c r="A880" s="19" t="s">
        <v>6580</v>
      </c>
      <c r="B880" s="19" t="s">
        <v>16337</v>
      </c>
      <c r="C880" s="19" t="s">
        <v>5259</v>
      </c>
      <c r="D880" s="1" t="s">
        <v>7281</v>
      </c>
      <c r="E880" s="1" t="s">
        <v>7282</v>
      </c>
      <c r="F880" s="1" t="s">
        <v>935</v>
      </c>
      <c r="G880" s="1" t="s">
        <v>4280</v>
      </c>
      <c r="H880" s="20" t="s">
        <v>4312</v>
      </c>
      <c r="I880" s="1" t="s">
        <v>7283</v>
      </c>
    </row>
    <row r="881" spans="1:9">
      <c r="A881" s="19" t="s">
        <v>6580</v>
      </c>
      <c r="B881" s="19" t="s">
        <v>16337</v>
      </c>
      <c r="C881" s="19" t="s">
        <v>5263</v>
      </c>
      <c r="D881" s="1" t="s">
        <v>7284</v>
      </c>
      <c r="E881" s="1" t="s">
        <v>7285</v>
      </c>
      <c r="F881" s="1" t="s">
        <v>975</v>
      </c>
      <c r="G881" s="1" t="s">
        <v>4490</v>
      </c>
      <c r="H881" s="20" t="s">
        <v>4312</v>
      </c>
      <c r="I881" s="1" t="s">
        <v>7286</v>
      </c>
    </row>
    <row r="882" spans="1:9">
      <c r="A882" s="19" t="s">
        <v>6580</v>
      </c>
      <c r="B882" s="19" t="s">
        <v>16337</v>
      </c>
      <c r="C882" s="19" t="s">
        <v>5267</v>
      </c>
      <c r="D882" s="1" t="s">
        <v>7288</v>
      </c>
      <c r="E882" s="1" t="s">
        <v>7289</v>
      </c>
      <c r="F882" s="1" t="s">
        <v>697</v>
      </c>
      <c r="G882" s="1" t="s">
        <v>4490</v>
      </c>
      <c r="H882" s="20" t="s">
        <v>7287</v>
      </c>
      <c r="I882" s="1" t="s">
        <v>7290</v>
      </c>
    </row>
    <row r="883" spans="1:9">
      <c r="A883" s="19" t="s">
        <v>6580</v>
      </c>
      <c r="B883" s="19" t="s">
        <v>16337</v>
      </c>
      <c r="C883" s="19" t="s">
        <v>5271</v>
      </c>
      <c r="D883" s="1" t="s">
        <v>7291</v>
      </c>
      <c r="E883" s="1" t="s">
        <v>7292</v>
      </c>
      <c r="F883" s="1" t="s">
        <v>737</v>
      </c>
      <c r="G883" s="1" t="s">
        <v>4280</v>
      </c>
      <c r="H883" s="20" t="s">
        <v>4312</v>
      </c>
      <c r="I883" s="1" t="s">
        <v>7293</v>
      </c>
    </row>
    <row r="884" spans="1:9">
      <c r="A884" s="19" t="s">
        <v>6580</v>
      </c>
      <c r="B884" s="19" t="s">
        <v>16337</v>
      </c>
      <c r="C884" s="19" t="s">
        <v>5275</v>
      </c>
      <c r="D884" s="1" t="s">
        <v>7294</v>
      </c>
      <c r="E884" s="1" t="s">
        <v>7295</v>
      </c>
      <c r="F884" s="1" t="s">
        <v>777</v>
      </c>
      <c r="G884" s="1" t="s">
        <v>4274</v>
      </c>
      <c r="H884" s="20" t="s">
        <v>4312</v>
      </c>
      <c r="I884" s="1" t="s">
        <v>7296</v>
      </c>
    </row>
    <row r="885" spans="1:9">
      <c r="A885" s="19" t="s">
        <v>6580</v>
      </c>
      <c r="B885" s="19" t="s">
        <v>16337</v>
      </c>
      <c r="C885" s="19" t="s">
        <v>5280</v>
      </c>
      <c r="D885" s="1" t="s">
        <v>7297</v>
      </c>
      <c r="E885" s="1" t="s">
        <v>7298</v>
      </c>
      <c r="F885" s="1" t="s">
        <v>817</v>
      </c>
      <c r="G885" s="1" t="s">
        <v>4609</v>
      </c>
      <c r="H885" s="20" t="s">
        <v>4826</v>
      </c>
      <c r="I885" s="1" t="s">
        <v>7299</v>
      </c>
    </row>
    <row r="886" spans="1:9">
      <c r="A886" s="19" t="s">
        <v>6580</v>
      </c>
      <c r="B886" s="19" t="s">
        <v>16337</v>
      </c>
      <c r="C886" s="19" t="s">
        <v>5284</v>
      </c>
      <c r="D886" s="1" t="s">
        <v>7300</v>
      </c>
      <c r="E886" s="1" t="s">
        <v>7301</v>
      </c>
      <c r="F886" s="1" t="s">
        <v>857</v>
      </c>
      <c r="G886" s="1" t="s">
        <v>4280</v>
      </c>
      <c r="H886" s="20" t="s">
        <v>4312</v>
      </c>
      <c r="I886" s="1" t="s">
        <v>7302</v>
      </c>
    </row>
    <row r="887" spans="1:9">
      <c r="A887" s="19" t="s">
        <v>6580</v>
      </c>
      <c r="B887" s="19" t="s">
        <v>16337</v>
      </c>
      <c r="C887" s="19" t="s">
        <v>5288</v>
      </c>
      <c r="D887" s="1" t="s">
        <v>7303</v>
      </c>
      <c r="E887" s="1" t="s">
        <v>7304</v>
      </c>
      <c r="F887" s="1" t="s">
        <v>897</v>
      </c>
      <c r="G887" s="1" t="s">
        <v>4268</v>
      </c>
      <c r="H887" s="20" t="s">
        <v>4312</v>
      </c>
      <c r="I887" s="1" t="s">
        <v>7305</v>
      </c>
    </row>
    <row r="888" spans="1:9">
      <c r="A888" s="19" t="s">
        <v>6580</v>
      </c>
      <c r="B888" s="19" t="s">
        <v>16337</v>
      </c>
      <c r="C888" s="19" t="s">
        <v>5293</v>
      </c>
      <c r="D888" s="1" t="s">
        <v>7306</v>
      </c>
      <c r="E888" s="1" t="s">
        <v>7307</v>
      </c>
      <c r="F888" s="1" t="s">
        <v>937</v>
      </c>
      <c r="G888" s="1" t="s">
        <v>4289</v>
      </c>
      <c r="H888" s="20" t="s">
        <v>4312</v>
      </c>
      <c r="I888" s="1" t="s">
        <v>7308</v>
      </c>
    </row>
    <row r="889" spans="1:9">
      <c r="A889" s="19" t="s">
        <v>6580</v>
      </c>
      <c r="B889" s="19" t="s">
        <v>16337</v>
      </c>
      <c r="C889" s="19" t="s">
        <v>5297</v>
      </c>
      <c r="D889" s="1" t="s">
        <v>7310</v>
      </c>
      <c r="E889" s="1" t="s">
        <v>7311</v>
      </c>
      <c r="F889" s="1" t="s">
        <v>977</v>
      </c>
      <c r="G889" s="1" t="s">
        <v>4289</v>
      </c>
      <c r="H889" s="20" t="s">
        <v>7309</v>
      </c>
      <c r="I889" s="1" t="s">
        <v>7312</v>
      </c>
    </row>
    <row r="890" spans="1:9">
      <c r="A890" s="19" t="s">
        <v>6580</v>
      </c>
      <c r="B890" s="19" t="s">
        <v>16337</v>
      </c>
      <c r="C890" s="19" t="s">
        <v>5301</v>
      </c>
      <c r="D890" s="1" t="s">
        <v>7313</v>
      </c>
      <c r="E890" s="1" t="s">
        <v>7314</v>
      </c>
      <c r="F890" s="1" t="s">
        <v>699</v>
      </c>
      <c r="G890" s="1" t="s">
        <v>4289</v>
      </c>
      <c r="H890" s="20" t="s">
        <v>4312</v>
      </c>
      <c r="I890" s="1" t="s">
        <v>7315</v>
      </c>
    </row>
    <row r="891" spans="1:9">
      <c r="A891" s="19" t="s">
        <v>6580</v>
      </c>
      <c r="B891" s="19" t="s">
        <v>16337</v>
      </c>
      <c r="C891" s="19" t="s">
        <v>5305</v>
      </c>
      <c r="D891" s="1" t="s">
        <v>7317</v>
      </c>
      <c r="E891" s="1" t="s">
        <v>7318</v>
      </c>
      <c r="F891" s="1" t="s">
        <v>739</v>
      </c>
      <c r="G891" s="1" t="s">
        <v>4280</v>
      </c>
      <c r="H891" s="20" t="s">
        <v>7316</v>
      </c>
      <c r="I891" s="1" t="s">
        <v>7319</v>
      </c>
    </row>
    <row r="892" spans="1:9">
      <c r="A892" s="19" t="s">
        <v>6580</v>
      </c>
      <c r="B892" s="19" t="s">
        <v>16337</v>
      </c>
      <c r="C892" s="19" t="s">
        <v>5309</v>
      </c>
      <c r="D892" s="1" t="s">
        <v>5206</v>
      </c>
      <c r="E892" s="1" t="s">
        <v>5207</v>
      </c>
      <c r="F892" s="1" t="s">
        <v>779</v>
      </c>
      <c r="G892" s="1" t="s">
        <v>4280</v>
      </c>
      <c r="H892" s="20" t="s">
        <v>4312</v>
      </c>
      <c r="I892" s="1" t="s">
        <v>7320</v>
      </c>
    </row>
    <row r="893" spans="1:9">
      <c r="A893" s="19" t="s">
        <v>6580</v>
      </c>
      <c r="B893" s="19" t="s">
        <v>16337</v>
      </c>
      <c r="C893" s="19" t="s">
        <v>5313</v>
      </c>
      <c r="D893" s="1" t="s">
        <v>7321</v>
      </c>
      <c r="E893" s="1" t="s">
        <v>7322</v>
      </c>
      <c r="F893" s="1" t="s">
        <v>819</v>
      </c>
      <c r="G893" s="1" t="s">
        <v>4280</v>
      </c>
      <c r="H893" s="20" t="s">
        <v>4312</v>
      </c>
      <c r="I893" s="1" t="s">
        <v>7323</v>
      </c>
    </row>
    <row r="894" spans="1:9">
      <c r="A894" s="19" t="s">
        <v>6580</v>
      </c>
      <c r="B894" s="19" t="s">
        <v>16337</v>
      </c>
      <c r="C894" s="19" t="s">
        <v>5317</v>
      </c>
      <c r="D894" s="1" t="s">
        <v>7324</v>
      </c>
      <c r="E894" s="1" t="s">
        <v>7325</v>
      </c>
      <c r="F894" s="1" t="s">
        <v>859</v>
      </c>
      <c r="G894" s="1" t="s">
        <v>4289</v>
      </c>
      <c r="H894" s="20" t="s">
        <v>4312</v>
      </c>
      <c r="I894" s="1" t="s">
        <v>7326</v>
      </c>
    </row>
    <row r="895" spans="1:9">
      <c r="A895" s="19" t="s">
        <v>6580</v>
      </c>
      <c r="B895" s="19" t="s">
        <v>16337</v>
      </c>
      <c r="C895" s="19" t="s">
        <v>5321</v>
      </c>
      <c r="D895" s="1" t="s">
        <v>7327</v>
      </c>
      <c r="E895" s="1" t="s">
        <v>7328</v>
      </c>
      <c r="F895" s="1" t="s">
        <v>899</v>
      </c>
      <c r="G895" s="1" t="s">
        <v>4280</v>
      </c>
      <c r="H895" s="20" t="s">
        <v>4312</v>
      </c>
      <c r="I895" s="1" t="s">
        <v>7329</v>
      </c>
    </row>
    <row r="896" spans="1:9">
      <c r="A896" s="19" t="s">
        <v>6580</v>
      </c>
      <c r="B896" s="19" t="s">
        <v>16337</v>
      </c>
      <c r="C896" s="19" t="s">
        <v>5325</v>
      </c>
      <c r="D896" s="1" t="s">
        <v>7330</v>
      </c>
      <c r="E896" s="1" t="s">
        <v>7331</v>
      </c>
      <c r="F896" s="1" t="s">
        <v>939</v>
      </c>
      <c r="G896" s="1" t="s">
        <v>4609</v>
      </c>
      <c r="H896" s="20" t="s">
        <v>4826</v>
      </c>
      <c r="I896" s="1" t="s">
        <v>7332</v>
      </c>
    </row>
    <row r="897" spans="1:9">
      <c r="A897" s="19" t="s">
        <v>6580</v>
      </c>
      <c r="B897" s="19" t="s">
        <v>16337</v>
      </c>
      <c r="C897" s="19" t="s">
        <v>5329</v>
      </c>
      <c r="D897" s="1" t="s">
        <v>7333</v>
      </c>
      <c r="E897" s="1" t="s">
        <v>7334</v>
      </c>
      <c r="F897" s="1" t="s">
        <v>979</v>
      </c>
      <c r="G897" s="1" t="s">
        <v>4490</v>
      </c>
      <c r="H897" s="20" t="s">
        <v>4312</v>
      </c>
      <c r="I897" s="1" t="s">
        <v>7335</v>
      </c>
    </row>
    <row r="898" spans="1:9">
      <c r="A898" s="19" t="s">
        <v>6580</v>
      </c>
      <c r="B898" s="19" t="s">
        <v>16337</v>
      </c>
      <c r="C898" s="19" t="s">
        <v>5333</v>
      </c>
      <c r="D898" s="1" t="s">
        <v>7336</v>
      </c>
      <c r="E898" s="1" t="s">
        <v>7337</v>
      </c>
      <c r="F898" s="1" t="s">
        <v>701</v>
      </c>
      <c r="G898" s="1" t="s">
        <v>4289</v>
      </c>
      <c r="H898" s="20" t="s">
        <v>4312</v>
      </c>
      <c r="I898" s="1" t="s">
        <v>7338</v>
      </c>
    </row>
    <row r="899" spans="1:9">
      <c r="A899" s="19" t="s">
        <v>6580</v>
      </c>
      <c r="B899" s="19" t="s">
        <v>16337</v>
      </c>
      <c r="C899" s="19" t="s">
        <v>5338</v>
      </c>
      <c r="D899" s="1" t="s">
        <v>7339</v>
      </c>
      <c r="E899" s="1" t="s">
        <v>7340</v>
      </c>
      <c r="F899" s="1" t="s">
        <v>741</v>
      </c>
      <c r="G899" s="1" t="s">
        <v>4289</v>
      </c>
      <c r="H899" s="20" t="s">
        <v>4312</v>
      </c>
      <c r="I899" s="1" t="s">
        <v>7341</v>
      </c>
    </row>
    <row r="900" spans="1:9">
      <c r="A900" s="19" t="s">
        <v>6580</v>
      </c>
      <c r="B900" s="19" t="s">
        <v>16337</v>
      </c>
      <c r="C900" s="19" t="s">
        <v>5343</v>
      </c>
      <c r="D900" s="1" t="s">
        <v>7342</v>
      </c>
      <c r="E900" s="1" t="s">
        <v>7343</v>
      </c>
      <c r="F900" s="1" t="s">
        <v>781</v>
      </c>
      <c r="G900" s="1" t="s">
        <v>4289</v>
      </c>
      <c r="H900" s="20" t="s">
        <v>4312</v>
      </c>
      <c r="I900" s="1" t="s">
        <v>7344</v>
      </c>
    </row>
    <row r="901" spans="1:9">
      <c r="A901" s="19" t="s">
        <v>6580</v>
      </c>
      <c r="B901" s="19" t="s">
        <v>16337</v>
      </c>
      <c r="C901" s="19" t="s">
        <v>5348</v>
      </c>
      <c r="D901" s="1" t="s">
        <v>7345</v>
      </c>
      <c r="E901" s="1" t="s">
        <v>7346</v>
      </c>
      <c r="F901" s="1" t="s">
        <v>821</v>
      </c>
      <c r="G901" s="1" t="s">
        <v>4609</v>
      </c>
      <c r="H901" s="20" t="s">
        <v>4312</v>
      </c>
      <c r="I901" s="1" t="s">
        <v>7347</v>
      </c>
    </row>
    <row r="902" spans="1:9">
      <c r="A902" s="19" t="s">
        <v>6580</v>
      </c>
      <c r="B902" s="19" t="s">
        <v>16337</v>
      </c>
      <c r="C902" s="19" t="s">
        <v>5352</v>
      </c>
      <c r="D902" s="1" t="s">
        <v>7348</v>
      </c>
      <c r="E902" s="1" t="s">
        <v>7349</v>
      </c>
      <c r="F902" s="1" t="s">
        <v>861</v>
      </c>
      <c r="G902" s="1" t="s">
        <v>4440</v>
      </c>
      <c r="H902" s="20" t="s">
        <v>4513</v>
      </c>
      <c r="I902" s="1" t="s">
        <v>7350</v>
      </c>
    </row>
    <row r="903" spans="1:9">
      <c r="A903" s="19" t="s">
        <v>6580</v>
      </c>
      <c r="B903" s="19" t="s">
        <v>16337</v>
      </c>
      <c r="C903" s="19" t="s">
        <v>5356</v>
      </c>
      <c r="D903" s="1" t="s">
        <v>7351</v>
      </c>
      <c r="E903" s="1" t="s">
        <v>7352</v>
      </c>
      <c r="F903" s="1" t="s">
        <v>901</v>
      </c>
      <c r="G903" s="1" t="s">
        <v>4289</v>
      </c>
      <c r="H903" s="20" t="s">
        <v>4312</v>
      </c>
      <c r="I903" s="1" t="s">
        <v>7353</v>
      </c>
    </row>
    <row r="904" spans="1:9">
      <c r="A904" s="19" t="s">
        <v>6580</v>
      </c>
      <c r="B904" s="19" t="s">
        <v>16337</v>
      </c>
      <c r="C904" s="19" t="s">
        <v>5360</v>
      </c>
      <c r="D904" s="1" t="s">
        <v>7354</v>
      </c>
      <c r="E904" s="1" t="s">
        <v>7355</v>
      </c>
      <c r="F904" s="1" t="s">
        <v>941</v>
      </c>
      <c r="G904" s="1" t="s">
        <v>4289</v>
      </c>
      <c r="H904" s="20" t="s">
        <v>4312</v>
      </c>
      <c r="I904" s="1" t="s">
        <v>7356</v>
      </c>
    </row>
    <row r="905" spans="1:9">
      <c r="A905" s="19" t="s">
        <v>6580</v>
      </c>
      <c r="B905" s="19" t="s">
        <v>16337</v>
      </c>
      <c r="C905" s="19" t="s">
        <v>5365</v>
      </c>
      <c r="D905" s="1" t="s">
        <v>7357</v>
      </c>
      <c r="E905" s="1" t="s">
        <v>7358</v>
      </c>
      <c r="F905" s="1" t="s">
        <v>981</v>
      </c>
      <c r="G905" s="1" t="s">
        <v>4268</v>
      </c>
      <c r="H905" s="20" t="s">
        <v>4989</v>
      </c>
      <c r="I905" s="1" t="s">
        <v>7359</v>
      </c>
    </row>
    <row r="906" spans="1:9">
      <c r="A906" s="19" t="s">
        <v>6580</v>
      </c>
      <c r="B906" s="19" t="s">
        <v>16337</v>
      </c>
      <c r="C906" s="19" t="s">
        <v>5370</v>
      </c>
      <c r="D906" s="1" t="s">
        <v>7361</v>
      </c>
      <c r="E906" s="1" t="s">
        <v>7362</v>
      </c>
      <c r="F906" s="1" t="s">
        <v>703</v>
      </c>
      <c r="G906" s="1" t="s">
        <v>4289</v>
      </c>
      <c r="H906" s="20" t="s">
        <v>7360</v>
      </c>
      <c r="I906" s="1" t="s">
        <v>7363</v>
      </c>
    </row>
    <row r="907" spans="1:9">
      <c r="A907" s="19" t="s">
        <v>6580</v>
      </c>
      <c r="B907" s="19" t="s">
        <v>16337</v>
      </c>
      <c r="C907" s="19" t="s">
        <v>5374</v>
      </c>
      <c r="D907" s="1" t="s">
        <v>7364</v>
      </c>
      <c r="E907" s="1" t="s">
        <v>7365</v>
      </c>
      <c r="F907" s="1" t="s">
        <v>743</v>
      </c>
      <c r="G907" s="1" t="s">
        <v>4268</v>
      </c>
      <c r="H907" s="20" t="s">
        <v>4847</v>
      </c>
      <c r="I907" s="1" t="s">
        <v>7366</v>
      </c>
    </row>
    <row r="908" spans="1:9">
      <c r="A908" s="19" t="s">
        <v>6580</v>
      </c>
      <c r="B908" s="19" t="s">
        <v>16337</v>
      </c>
      <c r="C908" s="19" t="s">
        <v>5378</v>
      </c>
      <c r="D908" s="1" t="s">
        <v>7367</v>
      </c>
      <c r="E908" s="1" t="s">
        <v>7368</v>
      </c>
      <c r="F908" s="1" t="s">
        <v>783</v>
      </c>
      <c r="G908" s="1" t="s">
        <v>4274</v>
      </c>
      <c r="H908" s="20" t="s">
        <v>4277</v>
      </c>
      <c r="I908" s="1" t="s">
        <v>7369</v>
      </c>
    </row>
    <row r="909" spans="1:9">
      <c r="A909" s="19" t="s">
        <v>6580</v>
      </c>
      <c r="B909" s="19" t="s">
        <v>16337</v>
      </c>
      <c r="C909" s="19" t="s">
        <v>5382</v>
      </c>
      <c r="D909" s="1" t="s">
        <v>7370</v>
      </c>
      <c r="E909" s="1" t="s">
        <v>7371</v>
      </c>
      <c r="F909" s="1" t="s">
        <v>823</v>
      </c>
      <c r="G909" s="1" t="s">
        <v>4435</v>
      </c>
      <c r="H909" s="20" t="s">
        <v>4847</v>
      </c>
      <c r="I909" s="1" t="s">
        <v>7372</v>
      </c>
    </row>
    <row r="910" spans="1:9">
      <c r="A910" s="19" t="s">
        <v>6580</v>
      </c>
      <c r="B910" s="19" t="s">
        <v>16337</v>
      </c>
      <c r="C910" s="19" t="s">
        <v>5387</v>
      </c>
      <c r="D910" s="1" t="s">
        <v>7373</v>
      </c>
      <c r="E910" s="1" t="s">
        <v>7374</v>
      </c>
      <c r="F910" s="1" t="s">
        <v>863</v>
      </c>
      <c r="G910" s="1" t="s">
        <v>4490</v>
      </c>
      <c r="H910" s="20" t="s">
        <v>4277</v>
      </c>
      <c r="I910" s="1" t="s">
        <v>7375</v>
      </c>
    </row>
    <row r="911" spans="1:9">
      <c r="A911" s="19" t="s">
        <v>6580</v>
      </c>
      <c r="B911" s="19" t="s">
        <v>16337</v>
      </c>
      <c r="C911" s="19" t="s">
        <v>5391</v>
      </c>
      <c r="D911" s="1" t="s">
        <v>7376</v>
      </c>
      <c r="E911" s="1" t="s">
        <v>7377</v>
      </c>
      <c r="F911" s="1" t="s">
        <v>903</v>
      </c>
      <c r="G911" s="1" t="s">
        <v>4280</v>
      </c>
      <c r="H911" s="20" t="s">
        <v>4277</v>
      </c>
      <c r="I911" s="1" t="s">
        <v>7378</v>
      </c>
    </row>
    <row r="912" spans="1:9">
      <c r="A912" s="19" t="s">
        <v>6580</v>
      </c>
      <c r="B912" s="19" t="s">
        <v>16337</v>
      </c>
      <c r="C912" s="19" t="s">
        <v>5395</v>
      </c>
      <c r="D912" s="1" t="s">
        <v>7379</v>
      </c>
      <c r="E912" s="1" t="s">
        <v>7380</v>
      </c>
      <c r="F912" s="1" t="s">
        <v>943</v>
      </c>
      <c r="G912" s="1" t="s">
        <v>4435</v>
      </c>
      <c r="H912" s="20" t="s">
        <v>4277</v>
      </c>
      <c r="I912" s="1" t="s">
        <v>7381</v>
      </c>
    </row>
    <row r="913" spans="1:9">
      <c r="A913" s="19" t="s">
        <v>6580</v>
      </c>
      <c r="B913" s="19" t="s">
        <v>16337</v>
      </c>
      <c r="C913" s="19" t="s">
        <v>5399</v>
      </c>
      <c r="D913" s="1" t="s">
        <v>7382</v>
      </c>
      <c r="E913" s="1" t="s">
        <v>7383</v>
      </c>
      <c r="F913" s="1" t="s">
        <v>983</v>
      </c>
      <c r="G913" s="1" t="s">
        <v>4289</v>
      </c>
      <c r="H913" s="20" t="s">
        <v>4277</v>
      </c>
      <c r="I913" s="1" t="s">
        <v>7384</v>
      </c>
    </row>
    <row r="914" spans="1:9">
      <c r="A914" s="19" t="s">
        <v>6580</v>
      </c>
      <c r="B914" s="19" t="s">
        <v>16337</v>
      </c>
      <c r="C914" s="19" t="s">
        <v>5403</v>
      </c>
      <c r="D914" s="1" t="s">
        <v>7385</v>
      </c>
      <c r="E914" s="1" t="s">
        <v>7386</v>
      </c>
      <c r="F914" s="1" t="s">
        <v>705</v>
      </c>
      <c r="G914" s="1" t="s">
        <v>4280</v>
      </c>
      <c r="H914" s="20" t="s">
        <v>4847</v>
      </c>
      <c r="I914" s="1" t="s">
        <v>7387</v>
      </c>
    </row>
    <row r="915" spans="1:9">
      <c r="A915" s="19" t="s">
        <v>6580</v>
      </c>
      <c r="B915" s="19" t="s">
        <v>16337</v>
      </c>
      <c r="C915" s="19" t="s">
        <v>5407</v>
      </c>
      <c r="D915" s="1" t="s">
        <v>7388</v>
      </c>
      <c r="E915" s="1" t="s">
        <v>7389</v>
      </c>
      <c r="F915" s="1" t="s">
        <v>745</v>
      </c>
      <c r="G915" s="1" t="s">
        <v>4280</v>
      </c>
      <c r="H915" s="20" t="s">
        <v>4847</v>
      </c>
      <c r="I915" s="1" t="s">
        <v>7390</v>
      </c>
    </row>
    <row r="916" spans="1:9">
      <c r="A916" s="19" t="s">
        <v>6580</v>
      </c>
      <c r="B916" s="19" t="s">
        <v>16337</v>
      </c>
      <c r="C916" s="19" t="s">
        <v>5411</v>
      </c>
      <c r="D916" s="1" t="s">
        <v>7391</v>
      </c>
      <c r="E916" s="1" t="s">
        <v>7392</v>
      </c>
      <c r="F916" s="1" t="s">
        <v>785</v>
      </c>
      <c r="G916" s="1" t="s">
        <v>4289</v>
      </c>
      <c r="H916" s="20" t="s">
        <v>4847</v>
      </c>
      <c r="I916" s="1" t="s">
        <v>7393</v>
      </c>
    </row>
    <row r="917" spans="1:9">
      <c r="A917" s="19" t="s">
        <v>6580</v>
      </c>
      <c r="B917" s="19" t="s">
        <v>16337</v>
      </c>
      <c r="C917" s="19" t="s">
        <v>5415</v>
      </c>
      <c r="D917" s="1" t="s">
        <v>7394</v>
      </c>
      <c r="E917" s="1" t="s">
        <v>7395</v>
      </c>
      <c r="F917" s="1" t="s">
        <v>825</v>
      </c>
      <c r="G917" s="1" t="s">
        <v>4268</v>
      </c>
      <c r="H917" s="20" t="s">
        <v>4847</v>
      </c>
      <c r="I917" s="1" t="s">
        <v>7396</v>
      </c>
    </row>
    <row r="918" spans="1:9">
      <c r="A918" s="19" t="s">
        <v>6580</v>
      </c>
      <c r="B918" s="19" t="s">
        <v>16337</v>
      </c>
      <c r="C918" s="19" t="s">
        <v>5419</v>
      </c>
      <c r="D918" s="1" t="s">
        <v>7397</v>
      </c>
      <c r="E918" s="1" t="s">
        <v>7398</v>
      </c>
      <c r="F918" s="1" t="s">
        <v>865</v>
      </c>
      <c r="G918" s="1" t="s">
        <v>4280</v>
      </c>
      <c r="H918" s="20" t="s">
        <v>4826</v>
      </c>
      <c r="I918" s="1" t="s">
        <v>7399</v>
      </c>
    </row>
    <row r="919" spans="1:9">
      <c r="A919" s="19" t="s">
        <v>6580</v>
      </c>
      <c r="B919" s="19" t="s">
        <v>16337</v>
      </c>
      <c r="C919" s="19" t="s">
        <v>5423</v>
      </c>
      <c r="D919" s="1" t="s">
        <v>7400</v>
      </c>
      <c r="E919" s="1" t="s">
        <v>7401</v>
      </c>
      <c r="F919" s="1" t="s">
        <v>905</v>
      </c>
      <c r="G919" s="1" t="s">
        <v>4289</v>
      </c>
      <c r="H919" s="20" t="s">
        <v>4312</v>
      </c>
      <c r="I919" s="1" t="s">
        <v>7402</v>
      </c>
    </row>
    <row r="920" spans="1:9">
      <c r="A920" s="19" t="s">
        <v>6580</v>
      </c>
      <c r="B920" s="19" t="s">
        <v>16337</v>
      </c>
      <c r="C920" s="19" t="s">
        <v>5428</v>
      </c>
      <c r="D920" s="1" t="s">
        <v>7403</v>
      </c>
      <c r="E920" s="1" t="s">
        <v>7404</v>
      </c>
      <c r="F920" s="1" t="s">
        <v>945</v>
      </c>
      <c r="G920" s="1" t="s">
        <v>4280</v>
      </c>
      <c r="H920" s="20" t="s">
        <v>4312</v>
      </c>
      <c r="I920" s="1" t="s">
        <v>7405</v>
      </c>
    </row>
    <row r="921" spans="1:9">
      <c r="A921" s="19" t="s">
        <v>6580</v>
      </c>
      <c r="B921" s="19" t="s">
        <v>16337</v>
      </c>
      <c r="C921" s="19" t="s">
        <v>5433</v>
      </c>
      <c r="D921" s="1" t="s">
        <v>7406</v>
      </c>
      <c r="E921" s="1" t="s">
        <v>7407</v>
      </c>
      <c r="F921" s="1" t="s">
        <v>985</v>
      </c>
      <c r="G921" s="1" t="s">
        <v>4280</v>
      </c>
      <c r="H921" s="20" t="s">
        <v>4312</v>
      </c>
      <c r="I921" s="1" t="s">
        <v>7408</v>
      </c>
    </row>
    <row r="922" spans="1:9">
      <c r="A922" s="19" t="s">
        <v>6580</v>
      </c>
      <c r="B922" s="19" t="s">
        <v>16337</v>
      </c>
      <c r="C922" s="19" t="s">
        <v>5437</v>
      </c>
      <c r="D922" s="1" t="s">
        <v>7409</v>
      </c>
      <c r="E922" s="1" t="s">
        <v>7410</v>
      </c>
      <c r="F922" s="1" t="s">
        <v>707</v>
      </c>
      <c r="G922" s="1" t="s">
        <v>4319</v>
      </c>
      <c r="H922" s="20" t="s">
        <v>4312</v>
      </c>
      <c r="I922" s="1" t="s">
        <v>7411</v>
      </c>
    </row>
    <row r="923" spans="1:9">
      <c r="A923" s="19" t="s">
        <v>6580</v>
      </c>
      <c r="B923" s="19" t="s">
        <v>16337</v>
      </c>
      <c r="C923" s="19" t="s">
        <v>5441</v>
      </c>
      <c r="D923" s="1" t="s">
        <v>7412</v>
      </c>
      <c r="E923" s="1" t="s">
        <v>7413</v>
      </c>
      <c r="F923" s="1" t="s">
        <v>747</v>
      </c>
      <c r="G923" s="1" t="s">
        <v>4280</v>
      </c>
      <c r="H923" s="20" t="s">
        <v>4312</v>
      </c>
      <c r="I923" s="1" t="s">
        <v>7414</v>
      </c>
    </row>
    <row r="924" spans="1:9">
      <c r="A924" s="19" t="s">
        <v>6580</v>
      </c>
      <c r="B924" s="19" t="s">
        <v>16337</v>
      </c>
      <c r="C924" s="19" t="s">
        <v>5445</v>
      </c>
      <c r="D924" s="1" t="s">
        <v>5353</v>
      </c>
      <c r="E924" s="1" t="s">
        <v>5354</v>
      </c>
      <c r="F924" s="1" t="s">
        <v>787</v>
      </c>
      <c r="G924" s="1" t="s">
        <v>4268</v>
      </c>
      <c r="H924" s="20" t="s">
        <v>4312</v>
      </c>
      <c r="I924" s="1" t="s">
        <v>7415</v>
      </c>
    </row>
    <row r="925" spans="1:9">
      <c r="A925" s="19" t="s">
        <v>6580</v>
      </c>
      <c r="B925" s="19" t="s">
        <v>16337</v>
      </c>
      <c r="C925" s="19" t="s">
        <v>5450</v>
      </c>
      <c r="D925" s="1" t="s">
        <v>7417</v>
      </c>
      <c r="E925" s="1" t="s">
        <v>7418</v>
      </c>
      <c r="F925" s="1" t="s">
        <v>827</v>
      </c>
      <c r="G925" s="1" t="s">
        <v>4354</v>
      </c>
      <c r="H925" s="20" t="s">
        <v>7416</v>
      </c>
      <c r="I925" s="1" t="s">
        <v>7419</v>
      </c>
    </row>
    <row r="926" spans="1:9">
      <c r="A926" s="19" t="s">
        <v>6580</v>
      </c>
      <c r="B926" s="19" t="s">
        <v>16337</v>
      </c>
      <c r="C926" s="19" t="s">
        <v>5454</v>
      </c>
      <c r="D926" s="1" t="s">
        <v>7420</v>
      </c>
      <c r="E926" s="1" t="s">
        <v>7421</v>
      </c>
      <c r="F926" s="1" t="s">
        <v>867</v>
      </c>
      <c r="G926" s="1" t="s">
        <v>4280</v>
      </c>
      <c r="H926" s="20" t="s">
        <v>4312</v>
      </c>
      <c r="I926" s="1" t="s">
        <v>7422</v>
      </c>
    </row>
    <row r="927" spans="1:9">
      <c r="A927" s="19" t="s">
        <v>6580</v>
      </c>
      <c r="B927" s="19" t="s">
        <v>16337</v>
      </c>
      <c r="C927" s="19" t="s">
        <v>5459</v>
      </c>
      <c r="D927" s="1" t="s">
        <v>7423</v>
      </c>
      <c r="E927" s="1" t="s">
        <v>7424</v>
      </c>
      <c r="F927" s="1" t="s">
        <v>907</v>
      </c>
      <c r="G927" s="1" t="s">
        <v>4440</v>
      </c>
      <c r="H927" s="20" t="s">
        <v>4312</v>
      </c>
      <c r="I927" s="1" t="s">
        <v>7425</v>
      </c>
    </row>
    <row r="928" spans="1:9">
      <c r="A928" s="19" t="s">
        <v>6580</v>
      </c>
      <c r="B928" s="19" t="s">
        <v>16337</v>
      </c>
      <c r="C928" s="19" t="s">
        <v>5463</v>
      </c>
      <c r="D928" s="1" t="s">
        <v>7426</v>
      </c>
      <c r="E928" s="1" t="s">
        <v>7427</v>
      </c>
      <c r="F928" s="1" t="s">
        <v>947</v>
      </c>
      <c r="G928" s="1" t="s">
        <v>4289</v>
      </c>
      <c r="H928" s="20" t="s">
        <v>4312</v>
      </c>
      <c r="I928" s="1" t="s">
        <v>7428</v>
      </c>
    </row>
    <row r="929" spans="1:9">
      <c r="A929" s="19" t="s">
        <v>6580</v>
      </c>
      <c r="B929" s="19" t="s">
        <v>16337</v>
      </c>
      <c r="C929" s="19" t="s">
        <v>5467</v>
      </c>
      <c r="D929" s="1" t="s">
        <v>7429</v>
      </c>
      <c r="E929" s="1" t="s">
        <v>7430</v>
      </c>
      <c r="F929" s="1" t="s">
        <v>987</v>
      </c>
      <c r="G929" s="1" t="s">
        <v>4274</v>
      </c>
      <c r="H929" s="20" t="s">
        <v>4312</v>
      </c>
      <c r="I929" s="1" t="s">
        <v>7431</v>
      </c>
    </row>
    <row r="930" spans="1:9">
      <c r="A930" s="19" t="s">
        <v>6580</v>
      </c>
      <c r="B930" s="19" t="s">
        <v>16337</v>
      </c>
      <c r="C930" s="19" t="s">
        <v>5471</v>
      </c>
      <c r="D930" s="1" t="s">
        <v>7432</v>
      </c>
      <c r="E930" s="1" t="s">
        <v>7433</v>
      </c>
      <c r="F930" s="1" t="s">
        <v>709</v>
      </c>
      <c r="G930" s="1" t="s">
        <v>4354</v>
      </c>
      <c r="H930" s="20" t="s">
        <v>4312</v>
      </c>
      <c r="I930" s="1" t="s">
        <v>7434</v>
      </c>
    </row>
    <row r="931" spans="1:9">
      <c r="A931" s="19" t="s">
        <v>6580</v>
      </c>
      <c r="B931" s="19" t="s">
        <v>16337</v>
      </c>
      <c r="C931" s="19" t="s">
        <v>5475</v>
      </c>
      <c r="D931" s="1" t="s">
        <v>7435</v>
      </c>
      <c r="E931" s="1" t="s">
        <v>7436</v>
      </c>
      <c r="F931" s="1" t="s">
        <v>749</v>
      </c>
      <c r="G931" s="1" t="s">
        <v>4280</v>
      </c>
      <c r="H931" s="20" t="s">
        <v>4312</v>
      </c>
      <c r="I931" s="1" t="s">
        <v>7437</v>
      </c>
    </row>
    <row r="932" spans="1:9">
      <c r="A932" s="19" t="s">
        <v>6580</v>
      </c>
      <c r="B932" s="19" t="s">
        <v>16337</v>
      </c>
      <c r="C932" s="19" t="s">
        <v>5479</v>
      </c>
      <c r="D932" s="1" t="s">
        <v>7438</v>
      </c>
      <c r="E932" s="1" t="s">
        <v>7439</v>
      </c>
      <c r="F932" s="1" t="s">
        <v>789</v>
      </c>
      <c r="G932" s="1" t="s">
        <v>4490</v>
      </c>
      <c r="H932" s="20" t="s">
        <v>4312</v>
      </c>
      <c r="I932" s="1" t="s">
        <v>7440</v>
      </c>
    </row>
    <row r="933" spans="1:9">
      <c r="A933" s="19" t="s">
        <v>6580</v>
      </c>
      <c r="B933" s="19" t="s">
        <v>16337</v>
      </c>
      <c r="C933" s="19" t="s">
        <v>5483</v>
      </c>
      <c r="D933" s="1" t="s">
        <v>7441</v>
      </c>
      <c r="E933" s="1" t="s">
        <v>7442</v>
      </c>
      <c r="F933" s="1" t="s">
        <v>829</v>
      </c>
      <c r="G933" s="1" t="s">
        <v>4280</v>
      </c>
      <c r="H933" s="20" t="s">
        <v>4312</v>
      </c>
      <c r="I933" s="1" t="s">
        <v>7443</v>
      </c>
    </row>
    <row r="934" spans="1:9">
      <c r="A934" s="19" t="s">
        <v>6580</v>
      </c>
      <c r="B934" s="19" t="s">
        <v>16337</v>
      </c>
      <c r="C934" s="19" t="s">
        <v>5486</v>
      </c>
      <c r="D934" s="1" t="s">
        <v>5456</v>
      </c>
      <c r="E934" s="1" t="s">
        <v>5457</v>
      </c>
      <c r="F934" s="1" t="s">
        <v>869</v>
      </c>
      <c r="G934" s="1" t="s">
        <v>4490</v>
      </c>
      <c r="H934" s="20" t="s">
        <v>4312</v>
      </c>
      <c r="I934" s="1" t="s">
        <v>7444</v>
      </c>
    </row>
    <row r="935" spans="1:9">
      <c r="A935" s="19" t="s">
        <v>6580</v>
      </c>
      <c r="B935" s="19" t="s">
        <v>16337</v>
      </c>
      <c r="C935" s="19" t="s">
        <v>5490</v>
      </c>
      <c r="D935" s="1" t="s">
        <v>7445</v>
      </c>
      <c r="E935" s="1" t="s">
        <v>7446</v>
      </c>
      <c r="F935" s="1" t="s">
        <v>909</v>
      </c>
      <c r="G935" s="1" t="s">
        <v>4289</v>
      </c>
      <c r="H935" s="20" t="s">
        <v>4312</v>
      </c>
      <c r="I935" s="1" t="s">
        <v>7447</v>
      </c>
    </row>
    <row r="936" spans="1:9">
      <c r="A936" s="19" t="s">
        <v>6580</v>
      </c>
      <c r="B936" s="19" t="s">
        <v>16337</v>
      </c>
      <c r="C936" s="19" t="s">
        <v>5494</v>
      </c>
      <c r="D936" s="1" t="s">
        <v>7448</v>
      </c>
      <c r="E936" s="1" t="s">
        <v>7449</v>
      </c>
      <c r="F936" s="1" t="s">
        <v>949</v>
      </c>
      <c r="G936" s="1" t="s">
        <v>4280</v>
      </c>
      <c r="H936" s="20" t="s">
        <v>4312</v>
      </c>
      <c r="I936" s="1" t="s">
        <v>7450</v>
      </c>
    </row>
    <row r="937" spans="1:9">
      <c r="A937" s="19" t="s">
        <v>6580</v>
      </c>
      <c r="B937" s="19" t="s">
        <v>16337</v>
      </c>
      <c r="C937" s="19" t="s">
        <v>5498</v>
      </c>
      <c r="D937" s="1" t="s">
        <v>7451</v>
      </c>
      <c r="E937" s="1" t="s">
        <v>7452</v>
      </c>
      <c r="F937" s="1" t="s">
        <v>989</v>
      </c>
      <c r="G937" s="1" t="s">
        <v>4490</v>
      </c>
      <c r="H937" s="20" t="s">
        <v>4312</v>
      </c>
      <c r="I937" s="1" t="s">
        <v>7453</v>
      </c>
    </row>
    <row r="938" spans="1:9">
      <c r="A938" s="19" t="s">
        <v>6580</v>
      </c>
      <c r="B938" s="19" t="s">
        <v>16337</v>
      </c>
      <c r="C938" s="19" t="s">
        <v>5502</v>
      </c>
      <c r="D938" s="1" t="s">
        <v>7454</v>
      </c>
      <c r="E938" s="1" t="s">
        <v>7455</v>
      </c>
      <c r="F938" s="1" t="s">
        <v>711</v>
      </c>
      <c r="G938" s="1" t="s">
        <v>4280</v>
      </c>
      <c r="H938" s="20" t="s">
        <v>4312</v>
      </c>
      <c r="I938" s="1" t="s">
        <v>7456</v>
      </c>
    </row>
    <row r="939" spans="1:9">
      <c r="A939" s="19" t="s">
        <v>6580</v>
      </c>
      <c r="B939" s="19" t="s">
        <v>16337</v>
      </c>
      <c r="C939" s="19" t="s">
        <v>5506</v>
      </c>
      <c r="D939" s="1" t="s">
        <v>7457</v>
      </c>
      <c r="E939" s="1" t="s">
        <v>7458</v>
      </c>
      <c r="F939" s="1" t="s">
        <v>751</v>
      </c>
      <c r="G939" s="1" t="s">
        <v>4354</v>
      </c>
      <c r="H939" s="20" t="s">
        <v>4312</v>
      </c>
      <c r="I939" s="1" t="s">
        <v>7459</v>
      </c>
    </row>
    <row r="940" spans="1:9">
      <c r="A940" s="19" t="s">
        <v>6580</v>
      </c>
      <c r="B940" s="19" t="s">
        <v>16337</v>
      </c>
      <c r="C940" s="19" t="s">
        <v>5510</v>
      </c>
      <c r="D940" s="1" t="s">
        <v>7460</v>
      </c>
      <c r="E940" s="1" t="s">
        <v>7461</v>
      </c>
      <c r="F940" s="1" t="s">
        <v>791</v>
      </c>
      <c r="G940" s="1" t="s">
        <v>4289</v>
      </c>
      <c r="H940" s="20" t="s">
        <v>4312</v>
      </c>
      <c r="I940" s="1" t="s">
        <v>7462</v>
      </c>
    </row>
    <row r="941" spans="1:9">
      <c r="A941" s="19" t="s">
        <v>6580</v>
      </c>
      <c r="B941" s="19" t="s">
        <v>16337</v>
      </c>
      <c r="C941" s="19" t="s">
        <v>5514</v>
      </c>
      <c r="D941" s="1" t="s">
        <v>7463</v>
      </c>
      <c r="E941" s="1" t="s">
        <v>7464</v>
      </c>
      <c r="F941" s="1" t="s">
        <v>831</v>
      </c>
      <c r="G941" s="1" t="s">
        <v>4289</v>
      </c>
      <c r="H941" s="20" t="s">
        <v>4312</v>
      </c>
      <c r="I941" s="1" t="s">
        <v>7465</v>
      </c>
    </row>
    <row r="942" spans="1:9">
      <c r="A942" s="19" t="s">
        <v>6580</v>
      </c>
      <c r="B942" s="19" t="s">
        <v>16337</v>
      </c>
      <c r="C942" s="19" t="s">
        <v>5518</v>
      </c>
      <c r="D942" s="1" t="s">
        <v>7466</v>
      </c>
      <c r="E942" s="1" t="s">
        <v>7467</v>
      </c>
      <c r="F942" s="1" t="s">
        <v>871</v>
      </c>
      <c r="G942" s="1" t="s">
        <v>4280</v>
      </c>
      <c r="H942" s="20" t="s">
        <v>4312</v>
      </c>
      <c r="I942" s="1" t="s">
        <v>7468</v>
      </c>
    </row>
    <row r="943" spans="1:9">
      <c r="A943" s="19" t="s">
        <v>6580</v>
      </c>
      <c r="B943" s="19" t="s">
        <v>16337</v>
      </c>
      <c r="C943" s="19" t="s">
        <v>5522</v>
      </c>
      <c r="D943" s="1" t="s">
        <v>7469</v>
      </c>
      <c r="E943" s="1" t="s">
        <v>7470</v>
      </c>
      <c r="F943" s="1" t="s">
        <v>911</v>
      </c>
      <c r="G943" s="1" t="s">
        <v>4440</v>
      </c>
      <c r="H943" s="20" t="s">
        <v>4312</v>
      </c>
      <c r="I943" s="1" t="s">
        <v>7471</v>
      </c>
    </row>
    <row r="944" spans="1:9">
      <c r="A944" s="19" t="s">
        <v>6580</v>
      </c>
      <c r="B944" s="19" t="s">
        <v>16337</v>
      </c>
      <c r="C944" s="19" t="s">
        <v>5527</v>
      </c>
      <c r="D944" s="1" t="s">
        <v>7472</v>
      </c>
      <c r="E944" s="1" t="s">
        <v>7473</v>
      </c>
      <c r="F944" s="1" t="s">
        <v>951</v>
      </c>
      <c r="G944" s="1" t="s">
        <v>4280</v>
      </c>
      <c r="H944" s="20" t="s">
        <v>4312</v>
      </c>
      <c r="I944" s="1" t="s">
        <v>7474</v>
      </c>
    </row>
    <row r="945" spans="1:9">
      <c r="A945" s="19" t="s">
        <v>6580</v>
      </c>
      <c r="B945" s="19" t="s">
        <v>16337</v>
      </c>
      <c r="C945" s="19" t="s">
        <v>5531</v>
      </c>
      <c r="D945" s="1" t="s">
        <v>7417</v>
      </c>
      <c r="E945" s="1" t="s">
        <v>7418</v>
      </c>
      <c r="F945" s="1" t="s">
        <v>991</v>
      </c>
      <c r="G945" s="1" t="s">
        <v>4280</v>
      </c>
      <c r="H945" s="20" t="s">
        <v>7475</v>
      </c>
      <c r="I945" s="1" t="s">
        <v>7476</v>
      </c>
    </row>
    <row r="946" spans="1:9">
      <c r="A946" s="19" t="s">
        <v>6580</v>
      </c>
      <c r="B946" s="19" t="s">
        <v>16337</v>
      </c>
      <c r="C946" s="19" t="s">
        <v>5535</v>
      </c>
      <c r="D946" s="1" t="s">
        <v>7477</v>
      </c>
      <c r="E946" s="1" t="s">
        <v>7478</v>
      </c>
      <c r="F946" s="1" t="s">
        <v>713</v>
      </c>
      <c r="G946" s="1" t="s">
        <v>4280</v>
      </c>
      <c r="H946" s="20" t="s">
        <v>4312</v>
      </c>
      <c r="I946" s="1" t="s">
        <v>7479</v>
      </c>
    </row>
    <row r="947" spans="1:9">
      <c r="A947" s="19" t="s">
        <v>6580</v>
      </c>
      <c r="B947" s="19" t="s">
        <v>16337</v>
      </c>
      <c r="C947" s="19" t="s">
        <v>5539</v>
      </c>
      <c r="D947" s="1" t="s">
        <v>7480</v>
      </c>
      <c r="E947" s="1" t="s">
        <v>7481</v>
      </c>
      <c r="F947" s="1" t="s">
        <v>753</v>
      </c>
      <c r="G947" s="1" t="s">
        <v>4354</v>
      </c>
      <c r="H947" s="20" t="s">
        <v>6152</v>
      </c>
      <c r="I947" s="1" t="s">
        <v>7482</v>
      </c>
    </row>
    <row r="948" spans="1:9">
      <c r="A948" s="19" t="s">
        <v>6580</v>
      </c>
      <c r="B948" s="19" t="s">
        <v>16337</v>
      </c>
      <c r="C948" s="19" t="s">
        <v>5543</v>
      </c>
      <c r="D948" s="1" t="s">
        <v>7483</v>
      </c>
      <c r="E948" s="1" t="s">
        <v>7484</v>
      </c>
      <c r="F948" s="1" t="s">
        <v>793</v>
      </c>
      <c r="G948" s="1" t="s">
        <v>4609</v>
      </c>
      <c r="H948" s="20" t="s">
        <v>4312</v>
      </c>
      <c r="I948" s="1" t="s">
        <v>7485</v>
      </c>
    </row>
    <row r="949" spans="1:9">
      <c r="A949" s="19" t="s">
        <v>6580</v>
      </c>
      <c r="B949" s="19" t="s">
        <v>16337</v>
      </c>
      <c r="C949" s="19" t="s">
        <v>5547</v>
      </c>
      <c r="D949" s="1" t="s">
        <v>7486</v>
      </c>
      <c r="E949" s="1" t="s">
        <v>7487</v>
      </c>
      <c r="F949" s="1" t="s">
        <v>833</v>
      </c>
      <c r="G949" s="1" t="s">
        <v>4490</v>
      </c>
      <c r="H949" s="20" t="s">
        <v>4312</v>
      </c>
      <c r="I949" s="1" t="s">
        <v>7488</v>
      </c>
    </row>
    <row r="950" spans="1:9">
      <c r="A950" s="19" t="s">
        <v>6580</v>
      </c>
      <c r="B950" s="19" t="s">
        <v>16337</v>
      </c>
      <c r="C950" s="19" t="s">
        <v>5551</v>
      </c>
      <c r="D950" s="1" t="s">
        <v>7489</v>
      </c>
      <c r="E950" s="1" t="s">
        <v>7490</v>
      </c>
      <c r="F950" s="1" t="s">
        <v>873</v>
      </c>
      <c r="G950" s="1" t="s">
        <v>4289</v>
      </c>
      <c r="H950" s="20" t="s">
        <v>4513</v>
      </c>
      <c r="I950" s="1" t="s">
        <v>7491</v>
      </c>
    </row>
    <row r="951" spans="1:9">
      <c r="A951" s="19" t="s">
        <v>6580</v>
      </c>
      <c r="B951" s="19" t="s">
        <v>16337</v>
      </c>
      <c r="C951" s="19" t="s">
        <v>5556</v>
      </c>
      <c r="D951" s="1" t="s">
        <v>7492</v>
      </c>
      <c r="E951" s="1" t="s">
        <v>7493</v>
      </c>
      <c r="F951" s="1" t="s">
        <v>913</v>
      </c>
      <c r="G951" s="1" t="s">
        <v>4289</v>
      </c>
      <c r="H951" s="20" t="s">
        <v>4312</v>
      </c>
      <c r="I951" s="1" t="s">
        <v>7494</v>
      </c>
    </row>
    <row r="952" spans="1:9">
      <c r="A952" s="19" t="s">
        <v>6580</v>
      </c>
      <c r="B952" s="19" t="s">
        <v>16337</v>
      </c>
      <c r="C952" s="19" t="s">
        <v>5558</v>
      </c>
      <c r="D952" s="1" t="s">
        <v>7495</v>
      </c>
      <c r="E952" s="1" t="s">
        <v>7496</v>
      </c>
      <c r="F952" s="1" t="s">
        <v>953</v>
      </c>
      <c r="G952" s="1" t="s">
        <v>4280</v>
      </c>
      <c r="H952" s="20" t="s">
        <v>4312</v>
      </c>
      <c r="I952" s="1" t="s">
        <v>7497</v>
      </c>
    </row>
    <row r="953" spans="1:9">
      <c r="A953" s="19" t="s">
        <v>6580</v>
      </c>
      <c r="B953" s="19" t="s">
        <v>16337</v>
      </c>
      <c r="C953" s="19" t="s">
        <v>5562</v>
      </c>
      <c r="D953" s="1" t="s">
        <v>7498</v>
      </c>
      <c r="E953" s="1" t="s">
        <v>7499</v>
      </c>
      <c r="F953" s="1" t="s">
        <v>993</v>
      </c>
      <c r="G953" s="1" t="s">
        <v>4268</v>
      </c>
      <c r="H953" s="20" t="s">
        <v>4459</v>
      </c>
      <c r="I953" s="1" t="s">
        <v>7500</v>
      </c>
    </row>
    <row r="954" spans="1:9">
      <c r="A954" s="19" t="s">
        <v>6580</v>
      </c>
      <c r="B954" s="19" t="s">
        <v>16337</v>
      </c>
      <c r="C954" s="19" t="s">
        <v>5566</v>
      </c>
      <c r="D954" s="1" t="s">
        <v>7501</v>
      </c>
      <c r="E954" s="1" t="s">
        <v>7502</v>
      </c>
      <c r="F954" s="1" t="s">
        <v>715</v>
      </c>
      <c r="G954" s="1" t="s">
        <v>4319</v>
      </c>
      <c r="H954" s="20" t="s">
        <v>4312</v>
      </c>
      <c r="I954" s="1" t="s">
        <v>7503</v>
      </c>
    </row>
    <row r="955" spans="1:9">
      <c r="A955" s="19" t="s">
        <v>6580</v>
      </c>
      <c r="B955" s="19" t="s">
        <v>16337</v>
      </c>
      <c r="C955" s="19" t="s">
        <v>5571</v>
      </c>
      <c r="D955" s="1" t="s">
        <v>7504</v>
      </c>
      <c r="E955" s="1" t="s">
        <v>7505</v>
      </c>
      <c r="F955" s="1" t="s">
        <v>755</v>
      </c>
      <c r="G955" s="1" t="s">
        <v>4490</v>
      </c>
      <c r="H955" s="20" t="s">
        <v>4312</v>
      </c>
      <c r="I955" s="1" t="s">
        <v>7506</v>
      </c>
    </row>
    <row r="956" spans="1:9">
      <c r="A956" s="19" t="s">
        <v>6580</v>
      </c>
      <c r="B956" s="19" t="s">
        <v>16337</v>
      </c>
      <c r="C956" s="19" t="s">
        <v>5575</v>
      </c>
      <c r="D956" s="1" t="s">
        <v>7507</v>
      </c>
      <c r="E956" s="1" t="s">
        <v>7508</v>
      </c>
      <c r="F956" s="1" t="s">
        <v>795</v>
      </c>
      <c r="G956" s="1" t="s">
        <v>4280</v>
      </c>
      <c r="H956" s="20" t="s">
        <v>4312</v>
      </c>
      <c r="I956" s="1" t="s">
        <v>7509</v>
      </c>
    </row>
    <row r="957" spans="1:9">
      <c r="A957" s="19" t="s">
        <v>6580</v>
      </c>
      <c r="B957" s="19" t="s">
        <v>16337</v>
      </c>
      <c r="C957" s="19" t="s">
        <v>5579</v>
      </c>
      <c r="D957" s="1" t="s">
        <v>7511</v>
      </c>
      <c r="E957" s="1" t="s">
        <v>7512</v>
      </c>
      <c r="F957" s="1" t="s">
        <v>835</v>
      </c>
      <c r="G957" s="1" t="s">
        <v>4280</v>
      </c>
      <c r="H957" s="20" t="s">
        <v>7510</v>
      </c>
      <c r="I957" s="1" t="s">
        <v>7513</v>
      </c>
    </row>
    <row r="958" spans="1:9">
      <c r="A958" s="19" t="s">
        <v>6580</v>
      </c>
      <c r="B958" s="19" t="s">
        <v>16337</v>
      </c>
      <c r="C958" s="19" t="s">
        <v>5584</v>
      </c>
      <c r="D958" s="1" t="s">
        <v>7514</v>
      </c>
      <c r="E958" s="1" t="s">
        <v>7515</v>
      </c>
      <c r="F958" s="1" t="s">
        <v>875</v>
      </c>
      <c r="G958" s="1" t="s">
        <v>4280</v>
      </c>
      <c r="H958" s="20" t="s">
        <v>4847</v>
      </c>
      <c r="I958" s="1" t="s">
        <v>7516</v>
      </c>
    </row>
    <row r="959" spans="1:9">
      <c r="A959" s="19" t="s">
        <v>6580</v>
      </c>
      <c r="B959" s="19" t="s">
        <v>16337</v>
      </c>
      <c r="C959" s="19" t="s">
        <v>5588</v>
      </c>
      <c r="D959" s="1" t="s">
        <v>7517</v>
      </c>
      <c r="E959" s="1" t="s">
        <v>7518</v>
      </c>
      <c r="F959" s="1" t="s">
        <v>915</v>
      </c>
      <c r="G959" s="1" t="s">
        <v>4280</v>
      </c>
      <c r="H959" s="20" t="s">
        <v>4847</v>
      </c>
      <c r="I959" s="1" t="s">
        <v>7519</v>
      </c>
    </row>
    <row r="960" spans="1:9">
      <c r="A960" s="19" t="s">
        <v>6580</v>
      </c>
      <c r="B960" s="19" t="s">
        <v>16337</v>
      </c>
      <c r="C960" s="19" t="s">
        <v>5593</v>
      </c>
      <c r="D960" s="1" t="s">
        <v>5681</v>
      </c>
      <c r="E960" s="1" t="s">
        <v>5682</v>
      </c>
      <c r="F960" s="1" t="s">
        <v>955</v>
      </c>
      <c r="G960" s="1" t="s">
        <v>4435</v>
      </c>
      <c r="H960" s="20" t="s">
        <v>4277</v>
      </c>
      <c r="I960" s="1" t="s">
        <v>7520</v>
      </c>
    </row>
    <row r="961" spans="1:9">
      <c r="A961" s="19" t="s">
        <v>6580</v>
      </c>
      <c r="B961" s="19" t="s">
        <v>16337</v>
      </c>
      <c r="C961" s="19" t="s">
        <v>5598</v>
      </c>
      <c r="D961" s="1" t="s">
        <v>7521</v>
      </c>
      <c r="E961" s="1" t="s">
        <v>7522</v>
      </c>
      <c r="F961" s="1" t="s">
        <v>995</v>
      </c>
      <c r="G961" s="1" t="s">
        <v>4280</v>
      </c>
      <c r="H961" s="20" t="s">
        <v>4277</v>
      </c>
      <c r="I961" s="1" t="s">
        <v>7523</v>
      </c>
    </row>
    <row r="962" spans="1:9">
      <c r="A962" s="19" t="s">
        <v>7524</v>
      </c>
      <c r="B962" s="19" t="s">
        <v>16339</v>
      </c>
      <c r="C962" s="19" t="s">
        <v>4263</v>
      </c>
      <c r="D962" s="1" t="s">
        <v>7525</v>
      </c>
      <c r="E962" s="1" t="s">
        <v>7526</v>
      </c>
      <c r="F962" s="1" t="s">
        <v>997</v>
      </c>
      <c r="G962" s="1" t="s">
        <v>4280</v>
      </c>
      <c r="H962" s="20" t="s">
        <v>4312</v>
      </c>
      <c r="I962" s="1" t="s">
        <v>7527</v>
      </c>
    </row>
    <row r="963" spans="1:9">
      <c r="A963" s="19" t="s">
        <v>7524</v>
      </c>
      <c r="B963" s="19" t="s">
        <v>16339</v>
      </c>
      <c r="C963" s="19" t="s">
        <v>4270</v>
      </c>
      <c r="D963" s="1" t="s">
        <v>7528</v>
      </c>
      <c r="E963" s="1" t="s">
        <v>7529</v>
      </c>
      <c r="F963" s="1" t="s">
        <v>1037</v>
      </c>
      <c r="G963" s="1" t="s">
        <v>4280</v>
      </c>
      <c r="H963" s="20" t="s">
        <v>4312</v>
      </c>
      <c r="I963" s="1" t="s">
        <v>7530</v>
      </c>
    </row>
    <row r="964" spans="1:9">
      <c r="A964" s="19" t="s">
        <v>7524</v>
      </c>
      <c r="B964" s="19" t="s">
        <v>16339</v>
      </c>
      <c r="C964" s="19" t="s">
        <v>4276</v>
      </c>
      <c r="D964" s="1" t="s">
        <v>7531</v>
      </c>
      <c r="E964" s="1" t="s">
        <v>7532</v>
      </c>
      <c r="F964" s="1" t="s">
        <v>1077</v>
      </c>
      <c r="G964" s="1" t="s">
        <v>4280</v>
      </c>
      <c r="H964" s="20" t="s">
        <v>4312</v>
      </c>
      <c r="I964" s="1" t="s">
        <v>7533</v>
      </c>
    </row>
    <row r="965" spans="1:9">
      <c r="A965" s="19" t="s">
        <v>7524</v>
      </c>
      <c r="B965" s="19" t="s">
        <v>16339</v>
      </c>
      <c r="C965" s="19" t="s">
        <v>4282</v>
      </c>
      <c r="D965" s="1" t="s">
        <v>7534</v>
      </c>
      <c r="E965" s="1" t="s">
        <v>7535</v>
      </c>
      <c r="F965" s="1" t="s">
        <v>1117</v>
      </c>
      <c r="G965" s="1" t="s">
        <v>4319</v>
      </c>
      <c r="H965" s="20" t="s">
        <v>4312</v>
      </c>
      <c r="I965" s="1" t="s">
        <v>7536</v>
      </c>
    </row>
    <row r="966" spans="1:9">
      <c r="A966" s="19" t="s">
        <v>7524</v>
      </c>
      <c r="B966" s="19" t="s">
        <v>16339</v>
      </c>
      <c r="C966" s="19" t="s">
        <v>4286</v>
      </c>
      <c r="D966" s="1" t="s">
        <v>7537</v>
      </c>
      <c r="E966" s="1" t="s">
        <v>7538</v>
      </c>
      <c r="F966" s="1" t="s">
        <v>1157</v>
      </c>
      <c r="G966" s="1" t="s">
        <v>4280</v>
      </c>
      <c r="H966" s="20" t="s">
        <v>4312</v>
      </c>
      <c r="I966" s="1" t="s">
        <v>7539</v>
      </c>
    </row>
    <row r="967" spans="1:9">
      <c r="A967" s="19" t="s">
        <v>7524</v>
      </c>
      <c r="B967" s="19" t="s">
        <v>16339</v>
      </c>
      <c r="C967" s="19" t="s">
        <v>4291</v>
      </c>
      <c r="D967" s="1" t="s">
        <v>5511</v>
      </c>
      <c r="E967" s="1" t="s">
        <v>5512</v>
      </c>
      <c r="F967" s="1" t="s">
        <v>1197</v>
      </c>
      <c r="G967" s="1" t="s">
        <v>4280</v>
      </c>
      <c r="H967" s="20" t="s">
        <v>4312</v>
      </c>
      <c r="I967" s="1" t="s">
        <v>7540</v>
      </c>
    </row>
    <row r="968" spans="1:9">
      <c r="A968" s="19" t="s">
        <v>7524</v>
      </c>
      <c r="B968" s="19" t="s">
        <v>16339</v>
      </c>
      <c r="C968" s="19" t="s">
        <v>4295</v>
      </c>
      <c r="D968" s="1" t="s">
        <v>7541</v>
      </c>
      <c r="E968" s="1" t="s">
        <v>7542</v>
      </c>
      <c r="F968" s="1" t="s">
        <v>1237</v>
      </c>
      <c r="G968" s="1" t="s">
        <v>4609</v>
      </c>
      <c r="H968" s="20" t="s">
        <v>4312</v>
      </c>
      <c r="I968" s="1" t="s">
        <v>7543</v>
      </c>
    </row>
    <row r="969" spans="1:9">
      <c r="A969" s="19" t="s">
        <v>7524</v>
      </c>
      <c r="B969" s="19" t="s">
        <v>16339</v>
      </c>
      <c r="C969" s="19" t="s">
        <v>4299</v>
      </c>
      <c r="D969" s="1" t="s">
        <v>7544</v>
      </c>
      <c r="E969" s="1" t="s">
        <v>7545</v>
      </c>
      <c r="F969" s="1" t="s">
        <v>1277</v>
      </c>
      <c r="G969" s="1" t="s">
        <v>4354</v>
      </c>
      <c r="H969" s="20" t="s">
        <v>4513</v>
      </c>
      <c r="I969" s="1" t="s">
        <v>7546</v>
      </c>
    </row>
    <row r="970" spans="1:9">
      <c r="A970" s="19" t="s">
        <v>7524</v>
      </c>
      <c r="B970" s="19" t="s">
        <v>16339</v>
      </c>
      <c r="C970" s="19" t="s">
        <v>4303</v>
      </c>
      <c r="D970" s="1" t="s">
        <v>7548</v>
      </c>
      <c r="E970" s="1" t="s">
        <v>7549</v>
      </c>
      <c r="F970" s="1" t="s">
        <v>999</v>
      </c>
      <c r="G970" s="1" t="s">
        <v>4280</v>
      </c>
      <c r="H970" s="20" t="s">
        <v>7547</v>
      </c>
      <c r="I970" s="1" t="s">
        <v>7550</v>
      </c>
    </row>
    <row r="971" spans="1:9">
      <c r="A971" s="19" t="s">
        <v>7524</v>
      </c>
      <c r="B971" s="19" t="s">
        <v>16339</v>
      </c>
      <c r="C971" s="19" t="s">
        <v>4307</v>
      </c>
      <c r="D971" s="1" t="s">
        <v>7552</v>
      </c>
      <c r="E971" s="1" t="s">
        <v>7553</v>
      </c>
      <c r="F971" s="1" t="s">
        <v>1039</v>
      </c>
      <c r="G971" s="1" t="s">
        <v>4289</v>
      </c>
      <c r="H971" s="20" t="s">
        <v>7551</v>
      </c>
      <c r="I971" s="1" t="s">
        <v>7554</v>
      </c>
    </row>
    <row r="972" spans="1:9">
      <c r="A972" s="19" t="s">
        <v>7524</v>
      </c>
      <c r="B972" s="19" t="s">
        <v>16339</v>
      </c>
      <c r="C972" s="19" t="s">
        <v>4311</v>
      </c>
      <c r="D972" s="1" t="s">
        <v>7555</v>
      </c>
      <c r="E972" s="1" t="s">
        <v>7556</v>
      </c>
      <c r="F972" s="1" t="s">
        <v>1079</v>
      </c>
      <c r="G972" s="1" t="s">
        <v>4319</v>
      </c>
      <c r="H972" s="20" t="s">
        <v>4312</v>
      </c>
      <c r="I972" s="1" t="s">
        <v>7557</v>
      </c>
    </row>
    <row r="973" spans="1:9">
      <c r="A973" s="19" t="s">
        <v>7524</v>
      </c>
      <c r="B973" s="19" t="s">
        <v>16339</v>
      </c>
      <c r="C973" s="19" t="s">
        <v>4316</v>
      </c>
      <c r="D973" s="1" t="s">
        <v>7060</v>
      </c>
      <c r="E973" s="1" t="s">
        <v>7061</v>
      </c>
      <c r="F973" s="1" t="s">
        <v>1119</v>
      </c>
      <c r="G973" s="1" t="s">
        <v>4289</v>
      </c>
      <c r="H973" s="20" t="s">
        <v>4312</v>
      </c>
      <c r="I973" s="1" t="s">
        <v>7558</v>
      </c>
    </row>
    <row r="974" spans="1:9">
      <c r="A974" s="19" t="s">
        <v>7524</v>
      </c>
      <c r="B974" s="19" t="s">
        <v>16339</v>
      </c>
      <c r="C974" s="19" t="s">
        <v>4321</v>
      </c>
      <c r="D974" s="1" t="s">
        <v>6942</v>
      </c>
      <c r="E974" s="1" t="s">
        <v>6943</v>
      </c>
      <c r="F974" s="1" t="s">
        <v>1159</v>
      </c>
      <c r="G974" s="1" t="s">
        <v>4280</v>
      </c>
      <c r="H974" s="20" t="s">
        <v>4459</v>
      </c>
      <c r="I974" s="1" t="s">
        <v>7559</v>
      </c>
    </row>
    <row r="975" spans="1:9">
      <c r="A975" s="19" t="s">
        <v>7524</v>
      </c>
      <c r="B975" s="19" t="s">
        <v>16339</v>
      </c>
      <c r="C975" s="19" t="s">
        <v>4325</v>
      </c>
      <c r="D975" s="1" t="s">
        <v>7560</v>
      </c>
      <c r="E975" s="1" t="s">
        <v>7561</v>
      </c>
      <c r="F975" s="1" t="s">
        <v>1199</v>
      </c>
      <c r="G975" s="1" t="s">
        <v>4289</v>
      </c>
      <c r="H975" s="20" t="s">
        <v>4312</v>
      </c>
      <c r="I975" s="1" t="s">
        <v>7562</v>
      </c>
    </row>
    <row r="976" spans="1:9">
      <c r="A976" s="19" t="s">
        <v>7524</v>
      </c>
      <c r="B976" s="19" t="s">
        <v>16339</v>
      </c>
      <c r="C976" s="19" t="s">
        <v>4329</v>
      </c>
      <c r="D976" s="1" t="s">
        <v>7563</v>
      </c>
      <c r="E976" s="1" t="s">
        <v>7564</v>
      </c>
      <c r="F976" s="1" t="s">
        <v>1239</v>
      </c>
      <c r="G976" s="1" t="s">
        <v>4280</v>
      </c>
      <c r="H976" s="20" t="s">
        <v>4312</v>
      </c>
      <c r="I976" s="1" t="s">
        <v>7565</v>
      </c>
    </row>
    <row r="977" spans="1:9">
      <c r="A977" s="19" t="s">
        <v>7524</v>
      </c>
      <c r="B977" s="19" t="s">
        <v>16339</v>
      </c>
      <c r="C977" s="19" t="s">
        <v>4334</v>
      </c>
      <c r="D977" s="1" t="s">
        <v>7566</v>
      </c>
      <c r="E977" s="1" t="s">
        <v>7567</v>
      </c>
      <c r="F977" s="1" t="s">
        <v>1279</v>
      </c>
      <c r="G977" s="1" t="s">
        <v>4435</v>
      </c>
      <c r="H977" s="20" t="s">
        <v>4312</v>
      </c>
      <c r="I977" s="1" t="s">
        <v>7568</v>
      </c>
    </row>
    <row r="978" spans="1:9">
      <c r="A978" s="19" t="s">
        <v>7524</v>
      </c>
      <c r="B978" s="19" t="s">
        <v>16339</v>
      </c>
      <c r="C978" s="19" t="s">
        <v>4338</v>
      </c>
      <c r="D978" s="1" t="s">
        <v>7569</v>
      </c>
      <c r="E978" s="1" t="s">
        <v>7570</v>
      </c>
      <c r="F978" s="1" t="s">
        <v>1001</v>
      </c>
      <c r="G978" s="1" t="s">
        <v>4280</v>
      </c>
      <c r="H978" s="20" t="s">
        <v>4312</v>
      </c>
      <c r="I978" s="1" t="s">
        <v>7571</v>
      </c>
    </row>
    <row r="979" spans="1:9">
      <c r="A979" s="19" t="s">
        <v>7524</v>
      </c>
      <c r="B979" s="19" t="s">
        <v>16339</v>
      </c>
      <c r="C979" s="19" t="s">
        <v>4342</v>
      </c>
      <c r="D979" s="1" t="s">
        <v>7572</v>
      </c>
      <c r="E979" s="1" t="s">
        <v>7573</v>
      </c>
      <c r="F979" s="1" t="s">
        <v>1041</v>
      </c>
      <c r="G979" s="1" t="s">
        <v>4280</v>
      </c>
      <c r="H979" s="20" t="s">
        <v>4312</v>
      </c>
      <c r="I979" s="1" t="s">
        <v>7574</v>
      </c>
    </row>
    <row r="980" spans="1:9">
      <c r="A980" s="19" t="s">
        <v>7524</v>
      </c>
      <c r="B980" s="19" t="s">
        <v>16339</v>
      </c>
      <c r="C980" s="19" t="s">
        <v>4346</v>
      </c>
      <c r="D980" s="1" t="s">
        <v>7575</v>
      </c>
      <c r="E980" s="1" t="s">
        <v>7576</v>
      </c>
      <c r="F980" s="1" t="s">
        <v>1081</v>
      </c>
      <c r="G980" s="1" t="s">
        <v>4354</v>
      </c>
      <c r="H980" s="20" t="s">
        <v>4312</v>
      </c>
      <c r="I980" s="1" t="s">
        <v>7577</v>
      </c>
    </row>
    <row r="981" spans="1:9">
      <c r="A981" s="19" t="s">
        <v>7524</v>
      </c>
      <c r="B981" s="19" t="s">
        <v>16339</v>
      </c>
      <c r="C981" s="19" t="s">
        <v>4350</v>
      </c>
      <c r="D981" s="1" t="s">
        <v>6945</v>
      </c>
      <c r="E981" s="1" t="s">
        <v>6946</v>
      </c>
      <c r="F981" s="1" t="s">
        <v>1121</v>
      </c>
      <c r="G981" s="1" t="s">
        <v>4280</v>
      </c>
      <c r="H981" s="20" t="s">
        <v>7578</v>
      </c>
      <c r="I981" s="1" t="s">
        <v>7579</v>
      </c>
    </row>
    <row r="982" spans="1:9">
      <c r="A982" s="19" t="s">
        <v>7524</v>
      </c>
      <c r="B982" s="19" t="s">
        <v>16339</v>
      </c>
      <c r="C982" s="19" t="s">
        <v>4356</v>
      </c>
      <c r="D982" s="1" t="s">
        <v>7580</v>
      </c>
      <c r="E982" s="1" t="s">
        <v>7581</v>
      </c>
      <c r="F982" s="1" t="s">
        <v>1161</v>
      </c>
      <c r="G982" s="1" t="s">
        <v>4354</v>
      </c>
      <c r="H982" s="20" t="s">
        <v>4312</v>
      </c>
      <c r="I982" s="1" t="s">
        <v>7582</v>
      </c>
    </row>
    <row r="983" spans="1:9">
      <c r="A983" s="19" t="s">
        <v>7524</v>
      </c>
      <c r="B983" s="19" t="s">
        <v>16339</v>
      </c>
      <c r="C983" s="19" t="s">
        <v>4360</v>
      </c>
      <c r="D983" s="1" t="s">
        <v>7583</v>
      </c>
      <c r="E983" s="1" t="s">
        <v>7584</v>
      </c>
      <c r="F983" s="1" t="s">
        <v>1201</v>
      </c>
      <c r="G983" s="1" t="s">
        <v>4280</v>
      </c>
      <c r="H983" s="20" t="s">
        <v>4312</v>
      </c>
      <c r="I983" s="1" t="s">
        <v>7585</v>
      </c>
    </row>
    <row r="984" spans="1:9">
      <c r="A984" s="19" t="s">
        <v>7524</v>
      </c>
      <c r="B984" s="19" t="s">
        <v>16339</v>
      </c>
      <c r="C984" s="19" t="s">
        <v>4365</v>
      </c>
      <c r="D984" s="1" t="s">
        <v>7586</v>
      </c>
      <c r="E984" s="1" t="s">
        <v>7587</v>
      </c>
      <c r="F984" s="1" t="s">
        <v>1241</v>
      </c>
      <c r="G984" s="1" t="s">
        <v>4490</v>
      </c>
      <c r="H984" s="20" t="s">
        <v>4312</v>
      </c>
      <c r="I984" s="1" t="s">
        <v>7588</v>
      </c>
    </row>
    <row r="985" spans="1:9">
      <c r="A985" s="19" t="s">
        <v>7524</v>
      </c>
      <c r="B985" s="19" t="s">
        <v>16339</v>
      </c>
      <c r="C985" s="19" t="s">
        <v>4369</v>
      </c>
      <c r="D985" s="1" t="s">
        <v>7589</v>
      </c>
      <c r="E985" s="1" t="s">
        <v>7590</v>
      </c>
      <c r="F985" s="1" t="s">
        <v>1281</v>
      </c>
      <c r="G985" s="1" t="s">
        <v>4609</v>
      </c>
      <c r="H985" s="20" t="s">
        <v>4312</v>
      </c>
      <c r="I985" s="1" t="s">
        <v>7591</v>
      </c>
    </row>
    <row r="986" spans="1:9">
      <c r="A986" s="19" t="s">
        <v>7524</v>
      </c>
      <c r="B986" s="19" t="s">
        <v>16339</v>
      </c>
      <c r="C986" s="19" t="s">
        <v>4373</v>
      </c>
      <c r="D986" s="1" t="s">
        <v>5722</v>
      </c>
      <c r="E986" s="1" t="s">
        <v>5723</v>
      </c>
      <c r="F986" s="1" t="s">
        <v>1003</v>
      </c>
      <c r="G986" s="1" t="s">
        <v>4280</v>
      </c>
      <c r="H986" s="20" t="s">
        <v>7592</v>
      </c>
      <c r="I986" s="1" t="s">
        <v>7593</v>
      </c>
    </row>
    <row r="987" spans="1:9">
      <c r="A987" s="19" t="s">
        <v>7524</v>
      </c>
      <c r="B987" s="19" t="s">
        <v>16339</v>
      </c>
      <c r="C987" s="19" t="s">
        <v>4377</v>
      </c>
      <c r="D987" s="1" t="s">
        <v>7594</v>
      </c>
      <c r="E987" s="1" t="s">
        <v>7595</v>
      </c>
      <c r="F987" s="1" t="s">
        <v>1043</v>
      </c>
      <c r="G987" s="1" t="s">
        <v>4289</v>
      </c>
      <c r="H987" s="20" t="s">
        <v>4312</v>
      </c>
      <c r="I987" s="1" t="s">
        <v>7596</v>
      </c>
    </row>
    <row r="988" spans="1:9">
      <c r="A988" s="19" t="s">
        <v>7524</v>
      </c>
      <c r="B988" s="19" t="s">
        <v>16339</v>
      </c>
      <c r="C988" s="19" t="s">
        <v>4381</v>
      </c>
      <c r="D988" s="1" t="s">
        <v>6180</v>
      </c>
      <c r="E988" s="1" t="s">
        <v>6181</v>
      </c>
      <c r="F988" s="1" t="s">
        <v>1083</v>
      </c>
      <c r="G988" s="1" t="s">
        <v>4429</v>
      </c>
      <c r="H988" s="20" t="s">
        <v>4312</v>
      </c>
      <c r="I988" s="1" t="s">
        <v>7597</v>
      </c>
    </row>
    <row r="989" spans="1:9">
      <c r="A989" s="19" t="s">
        <v>7524</v>
      </c>
      <c r="B989" s="19" t="s">
        <v>16339</v>
      </c>
      <c r="C989" s="19" t="s">
        <v>4385</v>
      </c>
      <c r="D989" s="1" t="s">
        <v>7598</v>
      </c>
      <c r="E989" s="1" t="s">
        <v>7599</v>
      </c>
      <c r="F989" s="1" t="s">
        <v>1123</v>
      </c>
      <c r="G989" s="1" t="s">
        <v>4490</v>
      </c>
      <c r="H989" s="20" t="s">
        <v>4312</v>
      </c>
      <c r="I989" s="1" t="s">
        <v>7600</v>
      </c>
    </row>
    <row r="990" spans="1:9">
      <c r="A990" s="19" t="s">
        <v>7524</v>
      </c>
      <c r="B990" s="19" t="s">
        <v>16339</v>
      </c>
      <c r="C990" s="19" t="s">
        <v>4389</v>
      </c>
      <c r="D990" s="1" t="s">
        <v>7602</v>
      </c>
      <c r="E990" s="1" t="s">
        <v>7603</v>
      </c>
      <c r="F990" s="1" t="s">
        <v>1163</v>
      </c>
      <c r="G990" s="1" t="s">
        <v>4354</v>
      </c>
      <c r="H990" s="20" t="s">
        <v>7601</v>
      </c>
      <c r="I990" s="1" t="s">
        <v>7604</v>
      </c>
    </row>
    <row r="991" spans="1:9">
      <c r="A991" s="19" t="s">
        <v>7524</v>
      </c>
      <c r="B991" s="19" t="s">
        <v>16339</v>
      </c>
      <c r="C991" s="19" t="s">
        <v>4393</v>
      </c>
      <c r="D991" s="1" t="s">
        <v>7605</v>
      </c>
      <c r="E991" s="1" t="s">
        <v>7606</v>
      </c>
      <c r="F991" s="1" t="s">
        <v>1203</v>
      </c>
      <c r="G991" s="1" t="s">
        <v>4435</v>
      </c>
      <c r="H991" s="20" t="s">
        <v>4312</v>
      </c>
      <c r="I991" s="1" t="s">
        <v>7607</v>
      </c>
    </row>
    <row r="992" spans="1:9">
      <c r="A992" s="19" t="s">
        <v>7524</v>
      </c>
      <c r="B992" s="19" t="s">
        <v>16339</v>
      </c>
      <c r="C992" s="19" t="s">
        <v>4397</v>
      </c>
      <c r="D992" s="1" t="s">
        <v>7608</v>
      </c>
      <c r="E992" s="1" t="s">
        <v>7609</v>
      </c>
      <c r="F992" s="1" t="s">
        <v>1243</v>
      </c>
      <c r="G992" s="1" t="s">
        <v>4280</v>
      </c>
      <c r="H992" s="20" t="s">
        <v>4312</v>
      </c>
      <c r="I992" s="1" t="s">
        <v>7610</v>
      </c>
    </row>
    <row r="993" spans="1:9">
      <c r="A993" s="19" t="s">
        <v>7524</v>
      </c>
      <c r="B993" s="19" t="s">
        <v>16339</v>
      </c>
      <c r="C993" s="19" t="s">
        <v>4402</v>
      </c>
      <c r="D993" s="1" t="s">
        <v>7611</v>
      </c>
      <c r="E993" s="1" t="s">
        <v>7612</v>
      </c>
      <c r="F993" s="1" t="s">
        <v>1283</v>
      </c>
      <c r="G993" s="1" t="s">
        <v>4280</v>
      </c>
      <c r="H993" s="20" t="s">
        <v>4312</v>
      </c>
      <c r="I993" s="1" t="s">
        <v>7613</v>
      </c>
    </row>
    <row r="994" spans="1:9">
      <c r="A994" s="19" t="s">
        <v>7524</v>
      </c>
      <c r="B994" s="19" t="s">
        <v>16339</v>
      </c>
      <c r="C994" s="19" t="s">
        <v>4406</v>
      </c>
      <c r="D994" s="1" t="s">
        <v>7614</v>
      </c>
      <c r="E994" s="1" t="s">
        <v>7615</v>
      </c>
      <c r="F994" s="1" t="s">
        <v>1005</v>
      </c>
      <c r="G994" s="1" t="s">
        <v>4289</v>
      </c>
      <c r="H994" s="20" t="s">
        <v>4312</v>
      </c>
      <c r="I994" s="1" t="s">
        <v>7616</v>
      </c>
    </row>
    <row r="995" spans="1:9">
      <c r="A995" s="19" t="s">
        <v>7524</v>
      </c>
      <c r="B995" s="19" t="s">
        <v>16339</v>
      </c>
      <c r="C995" s="19" t="s">
        <v>4410</v>
      </c>
      <c r="D995" s="1" t="s">
        <v>7618</v>
      </c>
      <c r="E995" s="1" t="s">
        <v>7619</v>
      </c>
      <c r="F995" s="1" t="s">
        <v>1045</v>
      </c>
      <c r="G995" s="1" t="s">
        <v>4274</v>
      </c>
      <c r="H995" s="20" t="s">
        <v>7617</v>
      </c>
      <c r="I995" s="1" t="s">
        <v>7620</v>
      </c>
    </row>
    <row r="996" spans="1:9">
      <c r="A996" s="19" t="s">
        <v>7524</v>
      </c>
      <c r="B996" s="19" t="s">
        <v>16339</v>
      </c>
      <c r="C996" s="19" t="s">
        <v>4414</v>
      </c>
      <c r="D996" s="1" t="s">
        <v>7621</v>
      </c>
      <c r="E996" s="1" t="s">
        <v>7622</v>
      </c>
      <c r="F996" s="1" t="s">
        <v>1085</v>
      </c>
      <c r="G996" s="1" t="s">
        <v>4268</v>
      </c>
      <c r="H996" s="20" t="s">
        <v>4312</v>
      </c>
      <c r="I996" s="1" t="s">
        <v>7623</v>
      </c>
    </row>
    <row r="997" spans="1:9">
      <c r="A997" s="19" t="s">
        <v>7524</v>
      </c>
      <c r="B997" s="19" t="s">
        <v>16339</v>
      </c>
      <c r="C997" s="19" t="s">
        <v>4418</v>
      </c>
      <c r="D997" s="1" t="s">
        <v>7624</v>
      </c>
      <c r="E997" s="1" t="s">
        <v>7625</v>
      </c>
      <c r="F997" s="1" t="s">
        <v>1125</v>
      </c>
      <c r="G997" s="1" t="s">
        <v>4280</v>
      </c>
      <c r="H997" s="20" t="s">
        <v>4312</v>
      </c>
      <c r="I997" s="1" t="s">
        <v>7626</v>
      </c>
    </row>
    <row r="998" spans="1:9">
      <c r="A998" s="19" t="s">
        <v>7524</v>
      </c>
      <c r="B998" s="19" t="s">
        <v>16339</v>
      </c>
      <c r="C998" s="19" t="s">
        <v>4422</v>
      </c>
      <c r="D998" s="1" t="s">
        <v>7627</v>
      </c>
      <c r="E998" s="1" t="s">
        <v>7628</v>
      </c>
      <c r="F998" s="1" t="s">
        <v>1165</v>
      </c>
      <c r="G998" s="1" t="s">
        <v>4490</v>
      </c>
      <c r="H998" s="20" t="s">
        <v>4312</v>
      </c>
      <c r="I998" s="1" t="s">
        <v>7629</v>
      </c>
    </row>
    <row r="999" spans="1:9">
      <c r="A999" s="19" t="s">
        <v>7524</v>
      </c>
      <c r="B999" s="19" t="s">
        <v>16339</v>
      </c>
      <c r="C999" s="19" t="s">
        <v>4426</v>
      </c>
      <c r="D999" s="1" t="s">
        <v>7566</v>
      </c>
      <c r="E999" s="1" t="s">
        <v>7567</v>
      </c>
      <c r="F999" s="1" t="s">
        <v>1205</v>
      </c>
      <c r="G999" s="1" t="s">
        <v>4268</v>
      </c>
      <c r="H999" s="20" t="s">
        <v>4868</v>
      </c>
      <c r="I999" s="1" t="s">
        <v>7630</v>
      </c>
    </row>
    <row r="1000" spans="1:9">
      <c r="A1000" s="19" t="s">
        <v>7524</v>
      </c>
      <c r="B1000" s="19" t="s">
        <v>16339</v>
      </c>
      <c r="C1000" s="19" t="s">
        <v>4431</v>
      </c>
      <c r="D1000" s="1" t="s">
        <v>7631</v>
      </c>
      <c r="E1000" s="1" t="s">
        <v>7632</v>
      </c>
      <c r="F1000" s="1" t="s">
        <v>1245</v>
      </c>
      <c r="G1000" s="1" t="s">
        <v>4280</v>
      </c>
      <c r="H1000" s="20" t="s">
        <v>4847</v>
      </c>
      <c r="I1000" s="1" t="s">
        <v>7633</v>
      </c>
    </row>
    <row r="1001" spans="1:9">
      <c r="A1001" s="19" t="s">
        <v>7524</v>
      </c>
      <c r="B1001" s="19" t="s">
        <v>16339</v>
      </c>
      <c r="C1001" s="19" t="s">
        <v>4437</v>
      </c>
      <c r="D1001" s="1" t="s">
        <v>7634</v>
      </c>
      <c r="E1001" s="1" t="s">
        <v>7635</v>
      </c>
      <c r="F1001" s="1" t="s">
        <v>1285</v>
      </c>
      <c r="G1001" s="1" t="s">
        <v>4490</v>
      </c>
      <c r="H1001" s="20" t="s">
        <v>4847</v>
      </c>
      <c r="I1001" s="1" t="s">
        <v>7636</v>
      </c>
    </row>
    <row r="1002" spans="1:9">
      <c r="A1002" s="19" t="s">
        <v>7524</v>
      </c>
      <c r="B1002" s="19" t="s">
        <v>16339</v>
      </c>
      <c r="C1002" s="19" t="s">
        <v>4442</v>
      </c>
      <c r="D1002" s="1" t="s">
        <v>7638</v>
      </c>
      <c r="E1002" s="1" t="s">
        <v>7639</v>
      </c>
      <c r="F1002" s="1" t="s">
        <v>1007</v>
      </c>
      <c r="G1002" s="1" t="s">
        <v>4280</v>
      </c>
      <c r="H1002" s="20" t="s">
        <v>7637</v>
      </c>
      <c r="I1002" s="1" t="s">
        <v>7640</v>
      </c>
    </row>
    <row r="1003" spans="1:9">
      <c r="A1003" s="19" t="s">
        <v>7524</v>
      </c>
      <c r="B1003" s="19" t="s">
        <v>16339</v>
      </c>
      <c r="C1003" s="19" t="s">
        <v>4446</v>
      </c>
      <c r="D1003" s="1" t="s">
        <v>7641</v>
      </c>
      <c r="E1003" s="1" t="s">
        <v>7642</v>
      </c>
      <c r="F1003" s="1" t="s">
        <v>1047</v>
      </c>
      <c r="G1003" s="1" t="s">
        <v>4280</v>
      </c>
      <c r="H1003" s="20" t="s">
        <v>4277</v>
      </c>
      <c r="I1003" s="1" t="s">
        <v>7643</v>
      </c>
    </row>
    <row r="1004" spans="1:9">
      <c r="A1004" s="19" t="s">
        <v>7524</v>
      </c>
      <c r="B1004" s="19" t="s">
        <v>16339</v>
      </c>
      <c r="C1004" s="19" t="s">
        <v>4450</v>
      </c>
      <c r="D1004" s="1" t="s">
        <v>7644</v>
      </c>
      <c r="E1004" s="1" t="s">
        <v>7645</v>
      </c>
      <c r="F1004" s="1" t="s">
        <v>1087</v>
      </c>
      <c r="G1004" s="1" t="s">
        <v>4490</v>
      </c>
      <c r="H1004" s="20" t="s">
        <v>4277</v>
      </c>
      <c r="I1004" s="1" t="s">
        <v>7646</v>
      </c>
    </row>
    <row r="1005" spans="1:9">
      <c r="A1005" s="19" t="s">
        <v>7524</v>
      </c>
      <c r="B1005" s="19" t="s">
        <v>16339</v>
      </c>
      <c r="C1005" s="19" t="s">
        <v>4454</v>
      </c>
      <c r="D1005" s="1" t="s">
        <v>7647</v>
      </c>
      <c r="E1005" s="1" t="s">
        <v>7648</v>
      </c>
      <c r="F1005" s="1" t="s">
        <v>1127</v>
      </c>
      <c r="G1005" s="1" t="s">
        <v>4289</v>
      </c>
      <c r="H1005" s="20" t="s">
        <v>4277</v>
      </c>
      <c r="I1005" s="1" t="s">
        <v>7649</v>
      </c>
    </row>
    <row r="1006" spans="1:9">
      <c r="A1006" s="19" t="s">
        <v>7524</v>
      </c>
      <c r="B1006" s="19" t="s">
        <v>16339</v>
      </c>
      <c r="C1006" s="19" t="s">
        <v>4458</v>
      </c>
      <c r="D1006" s="1" t="s">
        <v>7650</v>
      </c>
      <c r="E1006" s="1" t="s">
        <v>7651</v>
      </c>
      <c r="F1006" s="1" t="s">
        <v>1167</v>
      </c>
      <c r="G1006" s="1" t="s">
        <v>4429</v>
      </c>
      <c r="H1006" s="20" t="s">
        <v>4847</v>
      </c>
      <c r="I1006" s="1" t="s">
        <v>7652</v>
      </c>
    </row>
    <row r="1007" spans="1:9">
      <c r="A1007" s="19" t="s">
        <v>7524</v>
      </c>
      <c r="B1007" s="19" t="s">
        <v>16339</v>
      </c>
      <c r="C1007" s="19" t="s">
        <v>4463</v>
      </c>
      <c r="D1007" s="1" t="s">
        <v>7653</v>
      </c>
      <c r="E1007" s="1" t="s">
        <v>7654</v>
      </c>
      <c r="F1007" s="1" t="s">
        <v>1207</v>
      </c>
      <c r="G1007" s="1" t="s">
        <v>4490</v>
      </c>
      <c r="H1007" s="20" t="s">
        <v>4312</v>
      </c>
      <c r="I1007" s="1" t="s">
        <v>7655</v>
      </c>
    </row>
    <row r="1008" spans="1:9">
      <c r="A1008" s="19" t="s">
        <v>7524</v>
      </c>
      <c r="B1008" s="19" t="s">
        <v>16339</v>
      </c>
      <c r="C1008" s="19" t="s">
        <v>4467</v>
      </c>
      <c r="D1008" s="1" t="s">
        <v>7657</v>
      </c>
      <c r="E1008" s="1" t="s">
        <v>7658</v>
      </c>
      <c r="F1008" s="1" t="s">
        <v>1247</v>
      </c>
      <c r="G1008" s="1" t="s">
        <v>4289</v>
      </c>
      <c r="H1008" s="20" t="s">
        <v>7656</v>
      </c>
      <c r="I1008" s="1" t="s">
        <v>7659</v>
      </c>
    </row>
    <row r="1009" spans="1:9">
      <c r="A1009" s="19" t="s">
        <v>7524</v>
      </c>
      <c r="B1009" s="19" t="s">
        <v>16339</v>
      </c>
      <c r="C1009" s="19" t="s">
        <v>4471</v>
      </c>
      <c r="D1009" s="1" t="s">
        <v>7660</v>
      </c>
      <c r="E1009" s="1" t="s">
        <v>7661</v>
      </c>
      <c r="F1009" s="1" t="s">
        <v>1287</v>
      </c>
      <c r="G1009" s="1" t="s">
        <v>4289</v>
      </c>
      <c r="H1009" s="20" t="s">
        <v>4312</v>
      </c>
      <c r="I1009" s="1" t="s">
        <v>7662</v>
      </c>
    </row>
    <row r="1010" spans="1:9">
      <c r="A1010" s="19" t="s">
        <v>7524</v>
      </c>
      <c r="B1010" s="19" t="s">
        <v>16339</v>
      </c>
      <c r="C1010" s="19" t="s">
        <v>4475</v>
      </c>
      <c r="D1010" s="1" t="s">
        <v>7663</v>
      </c>
      <c r="E1010" s="1" t="s">
        <v>7664</v>
      </c>
      <c r="F1010" s="1" t="s">
        <v>1009</v>
      </c>
      <c r="G1010" s="1" t="s">
        <v>4289</v>
      </c>
      <c r="H1010" s="20" t="s">
        <v>4312</v>
      </c>
      <c r="I1010" s="1" t="s">
        <v>7665</v>
      </c>
    </row>
    <row r="1011" spans="1:9">
      <c r="A1011" s="19" t="s">
        <v>7524</v>
      </c>
      <c r="B1011" s="19" t="s">
        <v>16339</v>
      </c>
      <c r="C1011" s="19" t="s">
        <v>4479</v>
      </c>
      <c r="D1011" s="1" t="s">
        <v>7666</v>
      </c>
      <c r="E1011" s="1" t="s">
        <v>7667</v>
      </c>
      <c r="F1011" s="1" t="s">
        <v>1049</v>
      </c>
      <c r="G1011" s="1" t="s">
        <v>4289</v>
      </c>
      <c r="H1011" s="20" t="s">
        <v>4312</v>
      </c>
      <c r="I1011" s="1" t="s">
        <v>7668</v>
      </c>
    </row>
    <row r="1012" spans="1:9">
      <c r="A1012" s="19" t="s">
        <v>7524</v>
      </c>
      <c r="B1012" s="19" t="s">
        <v>16339</v>
      </c>
      <c r="C1012" s="19" t="s">
        <v>4483</v>
      </c>
      <c r="D1012" s="1" t="s">
        <v>7669</v>
      </c>
      <c r="E1012" s="1" t="s">
        <v>7670</v>
      </c>
      <c r="F1012" s="1" t="s">
        <v>1089</v>
      </c>
      <c r="G1012" s="1" t="s">
        <v>4609</v>
      </c>
      <c r="H1012" s="20" t="s">
        <v>4312</v>
      </c>
      <c r="I1012" s="1" t="s">
        <v>7671</v>
      </c>
    </row>
    <row r="1013" spans="1:9">
      <c r="A1013" s="19" t="s">
        <v>7524</v>
      </c>
      <c r="B1013" s="19" t="s">
        <v>16339</v>
      </c>
      <c r="C1013" s="19" t="s">
        <v>4487</v>
      </c>
      <c r="D1013" s="1" t="s">
        <v>7672</v>
      </c>
      <c r="E1013" s="1" t="s">
        <v>7673</v>
      </c>
      <c r="F1013" s="1" t="s">
        <v>1129</v>
      </c>
      <c r="G1013" s="1" t="s">
        <v>4490</v>
      </c>
      <c r="H1013" s="20" t="s">
        <v>4312</v>
      </c>
      <c r="I1013" s="1" t="s">
        <v>7674</v>
      </c>
    </row>
    <row r="1014" spans="1:9">
      <c r="A1014" s="19" t="s">
        <v>7524</v>
      </c>
      <c r="B1014" s="19" t="s">
        <v>16339</v>
      </c>
      <c r="C1014" s="19" t="s">
        <v>4492</v>
      </c>
      <c r="D1014" s="1" t="s">
        <v>7675</v>
      </c>
      <c r="E1014" s="1" t="s">
        <v>7676</v>
      </c>
      <c r="F1014" s="1" t="s">
        <v>1169</v>
      </c>
      <c r="G1014" s="1" t="s">
        <v>4289</v>
      </c>
      <c r="H1014" s="20" t="s">
        <v>4312</v>
      </c>
      <c r="I1014" s="1" t="s">
        <v>7677</v>
      </c>
    </row>
    <row r="1015" spans="1:9">
      <c r="A1015" s="19" t="s">
        <v>7524</v>
      </c>
      <c r="B1015" s="19" t="s">
        <v>16339</v>
      </c>
      <c r="C1015" s="19" t="s">
        <v>4496</v>
      </c>
      <c r="D1015" s="1" t="s">
        <v>7678</v>
      </c>
      <c r="E1015" s="1" t="s">
        <v>7679</v>
      </c>
      <c r="F1015" s="1" t="s">
        <v>1209</v>
      </c>
      <c r="G1015" s="1" t="s">
        <v>4268</v>
      </c>
      <c r="H1015" s="20" t="s">
        <v>4312</v>
      </c>
      <c r="I1015" s="1" t="s">
        <v>7680</v>
      </c>
    </row>
    <row r="1016" spans="1:9">
      <c r="A1016" s="19" t="s">
        <v>7524</v>
      </c>
      <c r="B1016" s="19" t="s">
        <v>16339</v>
      </c>
      <c r="C1016" s="19" t="s">
        <v>4500</v>
      </c>
      <c r="D1016" s="1" t="s">
        <v>7681</v>
      </c>
      <c r="E1016" s="1" t="s">
        <v>7682</v>
      </c>
      <c r="F1016" s="1" t="s">
        <v>1249</v>
      </c>
      <c r="G1016" s="1" t="s">
        <v>4319</v>
      </c>
      <c r="H1016" s="20" t="s">
        <v>4312</v>
      </c>
      <c r="I1016" s="1" t="s">
        <v>7683</v>
      </c>
    </row>
    <row r="1017" spans="1:9">
      <c r="A1017" s="19" t="s">
        <v>7524</v>
      </c>
      <c r="B1017" s="19" t="s">
        <v>16339</v>
      </c>
      <c r="C1017" s="19" t="s">
        <v>4504</v>
      </c>
      <c r="D1017" s="1" t="s">
        <v>7684</v>
      </c>
      <c r="E1017" s="1" t="s">
        <v>7685</v>
      </c>
      <c r="F1017" s="1" t="s">
        <v>1289</v>
      </c>
      <c r="G1017" s="1" t="s">
        <v>4280</v>
      </c>
      <c r="H1017" s="20" t="s">
        <v>4312</v>
      </c>
      <c r="I1017" s="1" t="s">
        <v>7686</v>
      </c>
    </row>
    <row r="1018" spans="1:9">
      <c r="A1018" s="19" t="s">
        <v>7524</v>
      </c>
      <c r="B1018" s="19" t="s">
        <v>16339</v>
      </c>
      <c r="C1018" s="19" t="s">
        <v>4508</v>
      </c>
      <c r="D1018" s="1" t="s">
        <v>7687</v>
      </c>
      <c r="E1018" s="1" t="s">
        <v>7688</v>
      </c>
      <c r="F1018" s="1" t="s">
        <v>1011</v>
      </c>
      <c r="G1018" s="1" t="s">
        <v>4280</v>
      </c>
      <c r="H1018" s="20" t="s">
        <v>4312</v>
      </c>
      <c r="I1018" s="1" t="s">
        <v>7689</v>
      </c>
    </row>
    <row r="1019" spans="1:9">
      <c r="A1019" s="19" t="s">
        <v>7524</v>
      </c>
      <c r="B1019" s="19" t="s">
        <v>16339</v>
      </c>
      <c r="C1019" s="19" t="s">
        <v>4512</v>
      </c>
      <c r="D1019" s="1" t="s">
        <v>7690</v>
      </c>
      <c r="E1019" s="1" t="s">
        <v>7691</v>
      </c>
      <c r="F1019" s="1" t="s">
        <v>1051</v>
      </c>
      <c r="G1019" s="1" t="s">
        <v>4289</v>
      </c>
      <c r="H1019" s="20" t="s">
        <v>4826</v>
      </c>
      <c r="I1019" s="1" t="s">
        <v>7692</v>
      </c>
    </row>
    <row r="1020" spans="1:9">
      <c r="A1020" s="19" t="s">
        <v>7524</v>
      </c>
      <c r="B1020" s="19" t="s">
        <v>16339</v>
      </c>
      <c r="C1020" s="19" t="s">
        <v>4517</v>
      </c>
      <c r="D1020" s="1" t="s">
        <v>7693</v>
      </c>
      <c r="E1020" s="1" t="s">
        <v>7694</v>
      </c>
      <c r="F1020" s="1" t="s">
        <v>1091</v>
      </c>
      <c r="G1020" s="1" t="s">
        <v>4289</v>
      </c>
      <c r="H1020" s="20" t="s">
        <v>4312</v>
      </c>
      <c r="I1020" s="1" t="s">
        <v>7695</v>
      </c>
    </row>
    <row r="1021" spans="1:9">
      <c r="A1021" s="19" t="s">
        <v>7524</v>
      </c>
      <c r="B1021" s="19" t="s">
        <v>16339</v>
      </c>
      <c r="C1021" s="19" t="s">
        <v>4521</v>
      </c>
      <c r="D1021" s="1" t="s">
        <v>7696</v>
      </c>
      <c r="E1021" s="1" t="s">
        <v>7697</v>
      </c>
      <c r="F1021" s="1" t="s">
        <v>1131</v>
      </c>
      <c r="G1021" s="1" t="s">
        <v>4280</v>
      </c>
      <c r="H1021" s="20" t="s">
        <v>4312</v>
      </c>
      <c r="I1021" s="1" t="s">
        <v>7698</v>
      </c>
    </row>
    <row r="1022" spans="1:9">
      <c r="A1022" s="19" t="s">
        <v>7524</v>
      </c>
      <c r="B1022" s="19" t="s">
        <v>16339</v>
      </c>
      <c r="C1022" s="19" t="s">
        <v>4525</v>
      </c>
      <c r="D1022" s="1" t="s">
        <v>7700</v>
      </c>
      <c r="E1022" s="1" t="s">
        <v>7701</v>
      </c>
      <c r="F1022" s="1" t="s">
        <v>1171</v>
      </c>
      <c r="G1022" s="1" t="s">
        <v>4280</v>
      </c>
      <c r="H1022" s="20" t="s">
        <v>7699</v>
      </c>
      <c r="I1022" s="1" t="s">
        <v>7702</v>
      </c>
    </row>
    <row r="1023" spans="1:9">
      <c r="A1023" s="19" t="s">
        <v>7524</v>
      </c>
      <c r="B1023" s="19" t="s">
        <v>16339</v>
      </c>
      <c r="C1023" s="19" t="s">
        <v>4529</v>
      </c>
      <c r="D1023" s="1" t="s">
        <v>7704</v>
      </c>
      <c r="E1023" s="1" t="s">
        <v>7705</v>
      </c>
      <c r="F1023" s="1" t="s">
        <v>1211</v>
      </c>
      <c r="G1023" s="1" t="s">
        <v>4280</v>
      </c>
      <c r="H1023" s="20" t="s">
        <v>7703</v>
      </c>
      <c r="I1023" s="1" t="s">
        <v>7706</v>
      </c>
    </row>
    <row r="1024" spans="1:9">
      <c r="A1024" s="19" t="s">
        <v>7524</v>
      </c>
      <c r="B1024" s="19" t="s">
        <v>16339</v>
      </c>
      <c r="C1024" s="19" t="s">
        <v>4533</v>
      </c>
      <c r="D1024" s="1" t="s">
        <v>7707</v>
      </c>
      <c r="E1024" s="1" t="s">
        <v>7708</v>
      </c>
      <c r="F1024" s="1" t="s">
        <v>1251</v>
      </c>
      <c r="G1024" s="1" t="s">
        <v>4289</v>
      </c>
      <c r="H1024" s="20" t="s">
        <v>4312</v>
      </c>
      <c r="I1024" s="1" t="s">
        <v>7709</v>
      </c>
    </row>
    <row r="1025" spans="1:9">
      <c r="A1025" s="19" t="s">
        <v>7524</v>
      </c>
      <c r="B1025" s="19" t="s">
        <v>16339</v>
      </c>
      <c r="C1025" s="19" t="s">
        <v>4537</v>
      </c>
      <c r="D1025" s="1" t="s">
        <v>7207</v>
      </c>
      <c r="E1025" s="1" t="s">
        <v>7208</v>
      </c>
      <c r="F1025" s="1" t="s">
        <v>1291</v>
      </c>
      <c r="G1025" s="1" t="s">
        <v>4280</v>
      </c>
      <c r="H1025" s="20" t="s">
        <v>4312</v>
      </c>
      <c r="I1025" s="1" t="s">
        <v>7710</v>
      </c>
    </row>
    <row r="1026" spans="1:9">
      <c r="A1026" s="19" t="s">
        <v>7524</v>
      </c>
      <c r="B1026" s="19" t="s">
        <v>16339</v>
      </c>
      <c r="C1026" s="19" t="s">
        <v>4541</v>
      </c>
      <c r="D1026" s="1" t="s">
        <v>7711</v>
      </c>
      <c r="E1026" s="1" t="s">
        <v>7712</v>
      </c>
      <c r="F1026" s="1" t="s">
        <v>1013</v>
      </c>
      <c r="G1026" s="1" t="s">
        <v>4319</v>
      </c>
      <c r="H1026" s="20" t="s">
        <v>6152</v>
      </c>
      <c r="I1026" s="1" t="s">
        <v>7713</v>
      </c>
    </row>
    <row r="1027" spans="1:9">
      <c r="A1027" s="19" t="s">
        <v>7524</v>
      </c>
      <c r="B1027" s="19" t="s">
        <v>16339</v>
      </c>
      <c r="C1027" s="19" t="s">
        <v>4545</v>
      </c>
      <c r="D1027" s="1" t="s">
        <v>7714</v>
      </c>
      <c r="E1027" s="1" t="s">
        <v>7715</v>
      </c>
      <c r="F1027" s="1" t="s">
        <v>1053</v>
      </c>
      <c r="G1027" s="1" t="s">
        <v>4289</v>
      </c>
      <c r="H1027" s="20" t="s">
        <v>4312</v>
      </c>
      <c r="I1027" s="1" t="s">
        <v>7716</v>
      </c>
    </row>
    <row r="1028" spans="1:9">
      <c r="A1028" s="19" t="s">
        <v>7524</v>
      </c>
      <c r="B1028" s="19" t="s">
        <v>16339</v>
      </c>
      <c r="C1028" s="19" t="s">
        <v>4549</v>
      </c>
      <c r="D1028" s="1" t="s">
        <v>6606</v>
      </c>
      <c r="E1028" s="1" t="s">
        <v>6607</v>
      </c>
      <c r="F1028" s="1" t="s">
        <v>1093</v>
      </c>
      <c r="G1028" s="1" t="s">
        <v>4268</v>
      </c>
      <c r="H1028" s="20" t="s">
        <v>4826</v>
      </c>
      <c r="I1028" s="1" t="s">
        <v>7717</v>
      </c>
    </row>
    <row r="1029" spans="1:9">
      <c r="A1029" s="19" t="s">
        <v>7524</v>
      </c>
      <c r="B1029" s="19" t="s">
        <v>16339</v>
      </c>
      <c r="C1029" s="19" t="s">
        <v>4553</v>
      </c>
      <c r="D1029" s="1" t="s">
        <v>7718</v>
      </c>
      <c r="E1029" s="1" t="s">
        <v>7719</v>
      </c>
      <c r="F1029" s="1" t="s">
        <v>1133</v>
      </c>
      <c r="G1029" s="1" t="s">
        <v>4289</v>
      </c>
      <c r="H1029" s="20" t="s">
        <v>4312</v>
      </c>
      <c r="I1029" s="1" t="s">
        <v>7720</v>
      </c>
    </row>
    <row r="1030" spans="1:9">
      <c r="A1030" s="19" t="s">
        <v>7524</v>
      </c>
      <c r="B1030" s="19" t="s">
        <v>16339</v>
      </c>
      <c r="C1030" s="19" t="s">
        <v>4557</v>
      </c>
      <c r="D1030" s="1" t="s">
        <v>7721</v>
      </c>
      <c r="E1030" s="1" t="s">
        <v>7722</v>
      </c>
      <c r="F1030" s="1" t="s">
        <v>1173</v>
      </c>
      <c r="G1030" s="1" t="s">
        <v>4289</v>
      </c>
      <c r="H1030" s="20" t="s">
        <v>4312</v>
      </c>
      <c r="I1030" s="1" t="s">
        <v>7723</v>
      </c>
    </row>
    <row r="1031" spans="1:9">
      <c r="A1031" s="19" t="s">
        <v>7524</v>
      </c>
      <c r="B1031" s="19" t="s">
        <v>16339</v>
      </c>
      <c r="C1031" s="19" t="s">
        <v>4561</v>
      </c>
      <c r="D1031" s="1" t="s">
        <v>7724</v>
      </c>
      <c r="E1031" s="1" t="s">
        <v>7725</v>
      </c>
      <c r="F1031" s="1" t="s">
        <v>1213</v>
      </c>
      <c r="G1031" s="1" t="s">
        <v>4289</v>
      </c>
      <c r="H1031" s="20" t="s">
        <v>4868</v>
      </c>
      <c r="I1031" s="1" t="s">
        <v>7726</v>
      </c>
    </row>
    <row r="1032" spans="1:9">
      <c r="A1032" s="19" t="s">
        <v>7524</v>
      </c>
      <c r="B1032" s="19" t="s">
        <v>16339</v>
      </c>
      <c r="C1032" s="19" t="s">
        <v>4565</v>
      </c>
      <c r="D1032" s="1" t="s">
        <v>7727</v>
      </c>
      <c r="E1032" s="1" t="s">
        <v>7728</v>
      </c>
      <c r="F1032" s="1" t="s">
        <v>1253</v>
      </c>
      <c r="G1032" s="1" t="s">
        <v>4490</v>
      </c>
      <c r="H1032" s="20" t="s">
        <v>4312</v>
      </c>
      <c r="I1032" s="1" t="s">
        <v>7729</v>
      </c>
    </row>
    <row r="1033" spans="1:9">
      <c r="A1033" s="19" t="s">
        <v>7524</v>
      </c>
      <c r="B1033" s="19" t="s">
        <v>16339</v>
      </c>
      <c r="C1033" s="19" t="s">
        <v>4569</v>
      </c>
      <c r="D1033" s="1" t="s">
        <v>7730</v>
      </c>
      <c r="E1033" s="1" t="s">
        <v>7731</v>
      </c>
      <c r="F1033" s="1" t="s">
        <v>1293</v>
      </c>
      <c r="G1033" s="1" t="s">
        <v>4289</v>
      </c>
      <c r="H1033" s="20" t="s">
        <v>4312</v>
      </c>
      <c r="I1033" s="1" t="s">
        <v>7732</v>
      </c>
    </row>
    <row r="1034" spans="1:9">
      <c r="A1034" s="19" t="s">
        <v>7524</v>
      </c>
      <c r="B1034" s="19" t="s">
        <v>16339</v>
      </c>
      <c r="C1034" s="19" t="s">
        <v>4573</v>
      </c>
      <c r="D1034" s="1" t="s">
        <v>7734</v>
      </c>
      <c r="E1034" s="1" t="s">
        <v>7735</v>
      </c>
      <c r="F1034" s="1" t="s">
        <v>1015</v>
      </c>
      <c r="G1034" s="1" t="s">
        <v>4289</v>
      </c>
      <c r="H1034" s="20" t="s">
        <v>7733</v>
      </c>
      <c r="I1034" s="1" t="s">
        <v>7736</v>
      </c>
    </row>
    <row r="1035" spans="1:9">
      <c r="A1035" s="19" t="s">
        <v>7524</v>
      </c>
      <c r="B1035" s="19" t="s">
        <v>16339</v>
      </c>
      <c r="C1035" s="19" t="s">
        <v>4577</v>
      </c>
      <c r="D1035" s="1" t="s">
        <v>7737</v>
      </c>
      <c r="E1035" s="1" t="s">
        <v>7738</v>
      </c>
      <c r="F1035" s="1" t="s">
        <v>1055</v>
      </c>
      <c r="G1035" s="1" t="s">
        <v>4289</v>
      </c>
      <c r="H1035" s="20" t="s">
        <v>4312</v>
      </c>
      <c r="I1035" s="1" t="s">
        <v>7739</v>
      </c>
    </row>
    <row r="1036" spans="1:9">
      <c r="A1036" s="19" t="s">
        <v>7524</v>
      </c>
      <c r="B1036" s="19" t="s">
        <v>16339</v>
      </c>
      <c r="C1036" s="19" t="s">
        <v>4581</v>
      </c>
      <c r="D1036" s="1" t="s">
        <v>7740</v>
      </c>
      <c r="E1036" s="1" t="s">
        <v>7741</v>
      </c>
      <c r="F1036" s="1" t="s">
        <v>1095</v>
      </c>
      <c r="G1036" s="1" t="s">
        <v>4289</v>
      </c>
      <c r="H1036" s="20" t="s">
        <v>4312</v>
      </c>
      <c r="I1036" s="1" t="s">
        <v>7742</v>
      </c>
    </row>
    <row r="1037" spans="1:9">
      <c r="A1037" s="19" t="s">
        <v>7524</v>
      </c>
      <c r="B1037" s="19" t="s">
        <v>16339</v>
      </c>
      <c r="C1037" s="19" t="s">
        <v>4585</v>
      </c>
      <c r="D1037" s="1" t="s">
        <v>4304</v>
      </c>
      <c r="E1037" s="1" t="s">
        <v>4305</v>
      </c>
      <c r="F1037" s="1" t="s">
        <v>1135</v>
      </c>
      <c r="G1037" s="1" t="s">
        <v>4435</v>
      </c>
      <c r="H1037" s="20" t="s">
        <v>4312</v>
      </c>
      <c r="I1037" s="1" t="s">
        <v>7743</v>
      </c>
    </row>
    <row r="1038" spans="1:9">
      <c r="A1038" s="19" t="s">
        <v>7524</v>
      </c>
      <c r="B1038" s="19" t="s">
        <v>16339</v>
      </c>
      <c r="C1038" s="19" t="s">
        <v>4589</v>
      </c>
      <c r="D1038" s="1" t="s">
        <v>7744</v>
      </c>
      <c r="E1038" s="1" t="s">
        <v>7745</v>
      </c>
      <c r="F1038" s="1" t="s">
        <v>1175</v>
      </c>
      <c r="G1038" s="1" t="s">
        <v>4280</v>
      </c>
      <c r="H1038" s="20" t="s">
        <v>4312</v>
      </c>
      <c r="I1038" s="1" t="s">
        <v>7746</v>
      </c>
    </row>
    <row r="1039" spans="1:9">
      <c r="A1039" s="19" t="s">
        <v>7524</v>
      </c>
      <c r="B1039" s="19" t="s">
        <v>16339</v>
      </c>
      <c r="C1039" s="19" t="s">
        <v>4593</v>
      </c>
      <c r="D1039" s="1" t="s">
        <v>7747</v>
      </c>
      <c r="E1039" s="1" t="s">
        <v>7748</v>
      </c>
      <c r="F1039" s="1" t="s">
        <v>1215</v>
      </c>
      <c r="G1039" s="1" t="s">
        <v>4289</v>
      </c>
      <c r="H1039" s="20" t="s">
        <v>4312</v>
      </c>
      <c r="I1039" s="1" t="s">
        <v>7749</v>
      </c>
    </row>
    <row r="1040" spans="1:9">
      <c r="A1040" s="19" t="s">
        <v>7524</v>
      </c>
      <c r="B1040" s="19" t="s">
        <v>16339</v>
      </c>
      <c r="C1040" s="19" t="s">
        <v>4597</v>
      </c>
      <c r="D1040" s="1" t="s">
        <v>7750</v>
      </c>
      <c r="E1040" s="1" t="s">
        <v>7751</v>
      </c>
      <c r="F1040" s="1" t="s">
        <v>1255</v>
      </c>
      <c r="G1040" s="1" t="s">
        <v>4490</v>
      </c>
      <c r="H1040" s="20" t="s">
        <v>4312</v>
      </c>
      <c r="I1040" s="1" t="s">
        <v>7752</v>
      </c>
    </row>
    <row r="1041" spans="1:9">
      <c r="A1041" s="19" t="s">
        <v>7524</v>
      </c>
      <c r="B1041" s="19" t="s">
        <v>16339</v>
      </c>
      <c r="C1041" s="19" t="s">
        <v>4601</v>
      </c>
      <c r="D1041" s="1" t="s">
        <v>7753</v>
      </c>
      <c r="E1041" s="1" t="s">
        <v>7754</v>
      </c>
      <c r="F1041" s="1" t="s">
        <v>1295</v>
      </c>
      <c r="G1041" s="1" t="s">
        <v>4268</v>
      </c>
      <c r="H1041" s="20" t="s">
        <v>4826</v>
      </c>
      <c r="I1041" s="1" t="s">
        <v>7755</v>
      </c>
    </row>
    <row r="1042" spans="1:9">
      <c r="A1042" s="19" t="s">
        <v>7524</v>
      </c>
      <c r="B1042" s="19" t="s">
        <v>16339</v>
      </c>
      <c r="C1042" s="19" t="s">
        <v>4606</v>
      </c>
      <c r="D1042" s="1" t="s">
        <v>7757</v>
      </c>
      <c r="E1042" s="1" t="s">
        <v>7758</v>
      </c>
      <c r="F1042" s="1" t="s">
        <v>1017</v>
      </c>
      <c r="G1042" s="1" t="s">
        <v>4319</v>
      </c>
      <c r="H1042" s="20" t="s">
        <v>7756</v>
      </c>
      <c r="I1042" s="1" t="s">
        <v>7759</v>
      </c>
    </row>
    <row r="1043" spans="1:9">
      <c r="A1043" s="19" t="s">
        <v>7524</v>
      </c>
      <c r="B1043" s="19" t="s">
        <v>16339</v>
      </c>
      <c r="C1043" s="19" t="s">
        <v>4611</v>
      </c>
      <c r="D1043" s="1" t="s">
        <v>7760</v>
      </c>
      <c r="E1043" s="1" t="s">
        <v>7761</v>
      </c>
      <c r="F1043" s="1" t="s">
        <v>1057</v>
      </c>
      <c r="G1043" s="1" t="s">
        <v>4354</v>
      </c>
      <c r="H1043" s="20" t="s">
        <v>4312</v>
      </c>
      <c r="I1043" s="1" t="s">
        <v>7762</v>
      </c>
    </row>
    <row r="1044" spans="1:9">
      <c r="A1044" s="19" t="s">
        <v>7524</v>
      </c>
      <c r="B1044" s="19" t="s">
        <v>16339</v>
      </c>
      <c r="C1044" s="19" t="s">
        <v>4616</v>
      </c>
      <c r="D1044" s="1" t="s">
        <v>7763</v>
      </c>
      <c r="E1044" s="1" t="s">
        <v>7764</v>
      </c>
      <c r="F1044" s="1" t="s">
        <v>1097</v>
      </c>
      <c r="G1044" s="1" t="s">
        <v>4289</v>
      </c>
      <c r="H1044" s="20" t="s">
        <v>4312</v>
      </c>
      <c r="I1044" s="1" t="s">
        <v>7765</v>
      </c>
    </row>
    <row r="1045" spans="1:9">
      <c r="A1045" s="19" t="s">
        <v>7524</v>
      </c>
      <c r="B1045" s="19" t="s">
        <v>16339</v>
      </c>
      <c r="C1045" s="19" t="s">
        <v>4620</v>
      </c>
      <c r="D1045" s="1" t="s">
        <v>7766</v>
      </c>
      <c r="E1045" s="1" t="s">
        <v>7767</v>
      </c>
      <c r="F1045" s="1" t="s">
        <v>1137</v>
      </c>
      <c r="G1045" s="1" t="s">
        <v>4274</v>
      </c>
      <c r="H1045" s="20" t="s">
        <v>4989</v>
      </c>
      <c r="I1045" s="1" t="s">
        <v>7768</v>
      </c>
    </row>
    <row r="1046" spans="1:9">
      <c r="A1046" s="19" t="s">
        <v>7524</v>
      </c>
      <c r="B1046" s="19" t="s">
        <v>16339</v>
      </c>
      <c r="C1046" s="19" t="s">
        <v>4624</v>
      </c>
      <c r="D1046" s="1" t="s">
        <v>7769</v>
      </c>
      <c r="E1046" s="1" t="s">
        <v>7770</v>
      </c>
      <c r="F1046" s="1" t="s">
        <v>1177</v>
      </c>
      <c r="G1046" s="1" t="s">
        <v>4280</v>
      </c>
      <c r="H1046" s="20" t="s">
        <v>4312</v>
      </c>
      <c r="I1046" s="1" t="s">
        <v>7771</v>
      </c>
    </row>
    <row r="1047" spans="1:9">
      <c r="A1047" s="19" t="s">
        <v>7524</v>
      </c>
      <c r="B1047" s="19" t="s">
        <v>16339</v>
      </c>
      <c r="C1047" s="19" t="s">
        <v>4628</v>
      </c>
      <c r="D1047" s="1" t="s">
        <v>7133</v>
      </c>
      <c r="E1047" s="1" t="s">
        <v>7134</v>
      </c>
      <c r="F1047" s="1" t="s">
        <v>1217</v>
      </c>
      <c r="G1047" s="1" t="s">
        <v>4354</v>
      </c>
      <c r="H1047" s="20" t="s">
        <v>7772</v>
      </c>
      <c r="I1047" s="1" t="s">
        <v>7773</v>
      </c>
    </row>
    <row r="1048" spans="1:9">
      <c r="A1048" s="19" t="s">
        <v>7524</v>
      </c>
      <c r="B1048" s="19" t="s">
        <v>16339</v>
      </c>
      <c r="C1048" s="19" t="s">
        <v>4632</v>
      </c>
      <c r="D1048" s="1" t="s">
        <v>7774</v>
      </c>
      <c r="E1048" s="1" t="s">
        <v>7775</v>
      </c>
      <c r="F1048" s="1" t="s">
        <v>1257</v>
      </c>
      <c r="G1048" s="1" t="s">
        <v>4289</v>
      </c>
      <c r="H1048" s="20" t="s">
        <v>4826</v>
      </c>
      <c r="I1048" s="1" t="s">
        <v>7776</v>
      </c>
    </row>
    <row r="1049" spans="1:9">
      <c r="A1049" s="19" t="s">
        <v>7524</v>
      </c>
      <c r="B1049" s="19" t="s">
        <v>16339</v>
      </c>
      <c r="C1049" s="19" t="s">
        <v>4636</v>
      </c>
      <c r="D1049" s="1" t="s">
        <v>5929</v>
      </c>
      <c r="E1049" s="1" t="s">
        <v>5930</v>
      </c>
      <c r="F1049" s="1" t="s">
        <v>1297</v>
      </c>
      <c r="G1049" s="1" t="s">
        <v>4289</v>
      </c>
      <c r="H1049" s="20" t="s">
        <v>4826</v>
      </c>
      <c r="I1049" s="1" t="s">
        <v>7777</v>
      </c>
    </row>
    <row r="1050" spans="1:9">
      <c r="A1050" s="19" t="s">
        <v>7524</v>
      </c>
      <c r="B1050" s="19" t="s">
        <v>16339</v>
      </c>
      <c r="C1050" s="19" t="s">
        <v>4640</v>
      </c>
      <c r="D1050" s="1" t="s">
        <v>7778</v>
      </c>
      <c r="E1050" s="1" t="s">
        <v>7779</v>
      </c>
      <c r="F1050" s="1" t="s">
        <v>1019</v>
      </c>
      <c r="G1050" s="1" t="s">
        <v>4289</v>
      </c>
      <c r="H1050" s="20" t="s">
        <v>4312</v>
      </c>
      <c r="I1050" s="1" t="s">
        <v>7780</v>
      </c>
    </row>
    <row r="1051" spans="1:9">
      <c r="A1051" s="19" t="s">
        <v>7524</v>
      </c>
      <c r="B1051" s="19" t="s">
        <v>16339</v>
      </c>
      <c r="C1051" s="19" t="s">
        <v>4644</v>
      </c>
      <c r="D1051" s="1" t="s">
        <v>7781</v>
      </c>
      <c r="E1051" s="1" t="s">
        <v>7782</v>
      </c>
      <c r="F1051" s="1" t="s">
        <v>1059</v>
      </c>
      <c r="G1051" s="1" t="s">
        <v>4280</v>
      </c>
      <c r="H1051" s="20" t="s">
        <v>4312</v>
      </c>
      <c r="I1051" s="1" t="s">
        <v>7783</v>
      </c>
    </row>
    <row r="1052" spans="1:9">
      <c r="A1052" s="19" t="s">
        <v>7524</v>
      </c>
      <c r="B1052" s="19" t="s">
        <v>16339</v>
      </c>
      <c r="C1052" s="19" t="s">
        <v>4648</v>
      </c>
      <c r="D1052" s="1" t="s">
        <v>7785</v>
      </c>
      <c r="E1052" s="1" t="s">
        <v>7786</v>
      </c>
      <c r="F1052" s="1" t="s">
        <v>1099</v>
      </c>
      <c r="G1052" s="1" t="s">
        <v>4280</v>
      </c>
      <c r="H1052" s="20" t="s">
        <v>7784</v>
      </c>
      <c r="I1052" s="1" t="s">
        <v>7787</v>
      </c>
    </row>
    <row r="1053" spans="1:9">
      <c r="A1053" s="19" t="s">
        <v>7524</v>
      </c>
      <c r="B1053" s="19" t="s">
        <v>16339</v>
      </c>
      <c r="C1053" s="19" t="s">
        <v>4652</v>
      </c>
      <c r="D1053" s="1" t="s">
        <v>7788</v>
      </c>
      <c r="E1053" s="1" t="s">
        <v>7789</v>
      </c>
      <c r="F1053" s="1" t="s">
        <v>1139</v>
      </c>
      <c r="G1053" s="1" t="s">
        <v>4268</v>
      </c>
      <c r="H1053" s="20" t="s">
        <v>4312</v>
      </c>
      <c r="I1053" s="1" t="s">
        <v>7790</v>
      </c>
    </row>
    <row r="1054" spans="1:9">
      <c r="A1054" s="19" t="s">
        <v>7524</v>
      </c>
      <c r="B1054" s="19" t="s">
        <v>16339</v>
      </c>
      <c r="C1054" s="19" t="s">
        <v>4656</v>
      </c>
      <c r="D1054" s="1" t="s">
        <v>7791</v>
      </c>
      <c r="E1054" s="1" t="s">
        <v>7792</v>
      </c>
      <c r="F1054" s="1" t="s">
        <v>1179</v>
      </c>
      <c r="G1054" s="1" t="s">
        <v>4319</v>
      </c>
      <c r="H1054" s="20" t="s">
        <v>4312</v>
      </c>
      <c r="I1054" s="1" t="s">
        <v>7793</v>
      </c>
    </row>
    <row r="1055" spans="1:9">
      <c r="A1055" s="19" t="s">
        <v>7524</v>
      </c>
      <c r="B1055" s="19" t="s">
        <v>16339</v>
      </c>
      <c r="C1055" s="19" t="s">
        <v>4660</v>
      </c>
      <c r="D1055" s="1" t="s">
        <v>7794</v>
      </c>
      <c r="E1055" s="1" t="s">
        <v>7795</v>
      </c>
      <c r="F1055" s="1" t="s">
        <v>1219</v>
      </c>
      <c r="G1055" s="1" t="s">
        <v>4280</v>
      </c>
      <c r="H1055" s="20" t="s">
        <v>4312</v>
      </c>
      <c r="I1055" s="1" t="s">
        <v>7796</v>
      </c>
    </row>
    <row r="1056" spans="1:9">
      <c r="A1056" s="19" t="s">
        <v>7524</v>
      </c>
      <c r="B1056" s="19" t="s">
        <v>16339</v>
      </c>
      <c r="C1056" s="19" t="s">
        <v>4664</v>
      </c>
      <c r="D1056" s="1" t="s">
        <v>7798</v>
      </c>
      <c r="E1056" s="1" t="s">
        <v>7799</v>
      </c>
      <c r="F1056" s="1" t="s">
        <v>1259</v>
      </c>
      <c r="G1056" s="1" t="s">
        <v>4319</v>
      </c>
      <c r="H1056" s="20" t="s">
        <v>7797</v>
      </c>
      <c r="I1056" s="1" t="s">
        <v>7800</v>
      </c>
    </row>
    <row r="1057" spans="1:9">
      <c r="A1057" s="19" t="s">
        <v>7524</v>
      </c>
      <c r="B1057" s="19" t="s">
        <v>16339</v>
      </c>
      <c r="C1057" s="19" t="s">
        <v>4668</v>
      </c>
      <c r="D1057" s="1" t="s">
        <v>7801</v>
      </c>
      <c r="E1057" s="1" t="s">
        <v>7802</v>
      </c>
      <c r="F1057" s="1" t="s">
        <v>1299</v>
      </c>
      <c r="G1057" s="1" t="s">
        <v>4289</v>
      </c>
      <c r="H1057" s="20" t="s">
        <v>4312</v>
      </c>
      <c r="I1057" s="1" t="s">
        <v>7803</v>
      </c>
    </row>
    <row r="1058" spans="1:9">
      <c r="A1058" s="19" t="s">
        <v>7524</v>
      </c>
      <c r="B1058" s="19" t="s">
        <v>16339</v>
      </c>
      <c r="C1058" s="19" t="s">
        <v>4672</v>
      </c>
      <c r="D1058" s="1" t="s">
        <v>7804</v>
      </c>
      <c r="E1058" s="1" t="s">
        <v>7805</v>
      </c>
      <c r="F1058" s="1" t="s">
        <v>1021</v>
      </c>
      <c r="G1058" s="1" t="s">
        <v>4319</v>
      </c>
      <c r="H1058" s="20" t="s">
        <v>4312</v>
      </c>
      <c r="I1058" s="1" t="s">
        <v>7806</v>
      </c>
    </row>
    <row r="1059" spans="1:9">
      <c r="A1059" s="19" t="s">
        <v>7524</v>
      </c>
      <c r="B1059" s="19" t="s">
        <v>16339</v>
      </c>
      <c r="C1059" s="19" t="s">
        <v>4676</v>
      </c>
      <c r="D1059" s="1" t="s">
        <v>7807</v>
      </c>
      <c r="E1059" s="1" t="s">
        <v>7808</v>
      </c>
      <c r="F1059" s="1" t="s">
        <v>1061</v>
      </c>
      <c r="G1059" s="1" t="s">
        <v>4280</v>
      </c>
      <c r="H1059" s="20" t="s">
        <v>4312</v>
      </c>
      <c r="I1059" s="1" t="s">
        <v>7809</v>
      </c>
    </row>
    <row r="1060" spans="1:9">
      <c r="A1060" s="19" t="s">
        <v>7524</v>
      </c>
      <c r="B1060" s="19" t="s">
        <v>16339</v>
      </c>
      <c r="C1060" s="19" t="s">
        <v>4680</v>
      </c>
      <c r="D1060" s="1" t="s">
        <v>7810</v>
      </c>
      <c r="E1060" s="1" t="s">
        <v>7811</v>
      </c>
      <c r="F1060" s="1" t="s">
        <v>1101</v>
      </c>
      <c r="G1060" s="1" t="s">
        <v>4280</v>
      </c>
      <c r="H1060" s="20" t="s">
        <v>4312</v>
      </c>
      <c r="I1060" s="1" t="s">
        <v>7812</v>
      </c>
    </row>
    <row r="1061" spans="1:9">
      <c r="A1061" s="19" t="s">
        <v>7524</v>
      </c>
      <c r="B1061" s="19" t="s">
        <v>16339</v>
      </c>
      <c r="C1061" s="19" t="s">
        <v>4684</v>
      </c>
      <c r="D1061" s="1" t="s">
        <v>7813</v>
      </c>
      <c r="E1061" s="1" t="s">
        <v>7814</v>
      </c>
      <c r="F1061" s="1" t="s">
        <v>1141</v>
      </c>
      <c r="G1061" s="1" t="s">
        <v>4289</v>
      </c>
      <c r="H1061" s="20" t="s">
        <v>4312</v>
      </c>
      <c r="I1061" s="1" t="s">
        <v>7815</v>
      </c>
    </row>
    <row r="1062" spans="1:9">
      <c r="A1062" s="19" t="s">
        <v>7524</v>
      </c>
      <c r="B1062" s="19" t="s">
        <v>16339</v>
      </c>
      <c r="C1062" s="19" t="s">
        <v>4688</v>
      </c>
      <c r="D1062" s="1" t="s">
        <v>7816</v>
      </c>
      <c r="E1062" s="1" t="s">
        <v>7817</v>
      </c>
      <c r="F1062" s="1" t="s">
        <v>1181</v>
      </c>
      <c r="G1062" s="1" t="s">
        <v>4280</v>
      </c>
      <c r="H1062" s="20" t="s">
        <v>4312</v>
      </c>
      <c r="I1062" s="1" t="s">
        <v>7818</v>
      </c>
    </row>
    <row r="1063" spans="1:9">
      <c r="A1063" s="19" t="s">
        <v>7524</v>
      </c>
      <c r="B1063" s="19" t="s">
        <v>16339</v>
      </c>
      <c r="C1063" s="19" t="s">
        <v>4692</v>
      </c>
      <c r="D1063" s="1" t="s">
        <v>7819</v>
      </c>
      <c r="E1063" s="1" t="s">
        <v>7820</v>
      </c>
      <c r="F1063" s="1" t="s">
        <v>1221</v>
      </c>
      <c r="G1063" s="1" t="s">
        <v>4280</v>
      </c>
      <c r="H1063" s="1" t="s">
        <v>4312</v>
      </c>
      <c r="I1063" s="1" t="s">
        <v>7821</v>
      </c>
    </row>
    <row r="1064" spans="1:9">
      <c r="A1064" s="19" t="s">
        <v>7524</v>
      </c>
      <c r="B1064" s="19" t="s">
        <v>16339</v>
      </c>
      <c r="C1064" s="19" t="s">
        <v>4696</v>
      </c>
      <c r="D1064" s="1" t="s">
        <v>7822</v>
      </c>
      <c r="E1064" s="1" t="s">
        <v>7823</v>
      </c>
      <c r="F1064" s="1" t="s">
        <v>1261</v>
      </c>
      <c r="G1064" s="1" t="s">
        <v>4319</v>
      </c>
      <c r="H1064" s="20" t="s">
        <v>4312</v>
      </c>
      <c r="I1064" s="1" t="s">
        <v>7824</v>
      </c>
    </row>
    <row r="1065" spans="1:9">
      <c r="A1065" s="19" t="s">
        <v>7524</v>
      </c>
      <c r="B1065" s="19" t="s">
        <v>16339</v>
      </c>
      <c r="C1065" s="19" t="s">
        <v>4700</v>
      </c>
      <c r="D1065" s="1" t="s">
        <v>7825</v>
      </c>
      <c r="E1065" s="1" t="s">
        <v>7826</v>
      </c>
      <c r="F1065" s="1" t="s">
        <v>1301</v>
      </c>
      <c r="G1065" s="1" t="s">
        <v>4274</v>
      </c>
      <c r="H1065" s="20" t="s">
        <v>4312</v>
      </c>
      <c r="I1065" s="1" t="s">
        <v>7827</v>
      </c>
    </row>
    <row r="1066" spans="1:9">
      <c r="A1066" s="19" t="s">
        <v>7524</v>
      </c>
      <c r="B1066" s="19" t="s">
        <v>16339</v>
      </c>
      <c r="C1066" s="19" t="s">
        <v>4704</v>
      </c>
      <c r="D1066" s="1" t="s">
        <v>7828</v>
      </c>
      <c r="E1066" s="1" t="s">
        <v>7829</v>
      </c>
      <c r="F1066" s="1" t="s">
        <v>1023</v>
      </c>
      <c r="G1066" s="1" t="s">
        <v>4280</v>
      </c>
      <c r="H1066" s="20" t="s">
        <v>4312</v>
      </c>
      <c r="I1066" s="1" t="s">
        <v>7830</v>
      </c>
    </row>
    <row r="1067" spans="1:9">
      <c r="A1067" s="19" t="s">
        <v>7524</v>
      </c>
      <c r="B1067" s="19" t="s">
        <v>16339</v>
      </c>
      <c r="C1067" s="19" t="s">
        <v>4708</v>
      </c>
      <c r="D1067" s="1" t="s">
        <v>7831</v>
      </c>
      <c r="E1067" s="1" t="s">
        <v>7832</v>
      </c>
      <c r="F1067" s="1" t="s">
        <v>1063</v>
      </c>
      <c r="G1067" s="1" t="s">
        <v>4289</v>
      </c>
      <c r="H1067" s="20" t="s">
        <v>4312</v>
      </c>
      <c r="I1067" s="1" t="s">
        <v>7833</v>
      </c>
    </row>
    <row r="1068" spans="1:9">
      <c r="A1068" s="19" t="s">
        <v>7524</v>
      </c>
      <c r="B1068" s="19" t="s">
        <v>16339</v>
      </c>
      <c r="C1068" s="19" t="s">
        <v>4712</v>
      </c>
      <c r="D1068" s="1" t="s">
        <v>7834</v>
      </c>
      <c r="E1068" s="1" t="s">
        <v>7835</v>
      </c>
      <c r="F1068" s="1" t="s">
        <v>1103</v>
      </c>
      <c r="G1068" s="1" t="s">
        <v>4319</v>
      </c>
      <c r="H1068" s="20" t="s">
        <v>4312</v>
      </c>
      <c r="I1068" s="1" t="s">
        <v>7836</v>
      </c>
    </row>
    <row r="1069" spans="1:9">
      <c r="A1069" s="19" t="s">
        <v>7524</v>
      </c>
      <c r="B1069" s="19" t="s">
        <v>16339</v>
      </c>
      <c r="C1069" s="19" t="s">
        <v>4716</v>
      </c>
      <c r="D1069" s="1" t="s">
        <v>7837</v>
      </c>
      <c r="E1069" s="1" t="s">
        <v>7838</v>
      </c>
      <c r="F1069" s="1" t="s">
        <v>1143</v>
      </c>
      <c r="G1069" s="1" t="s">
        <v>4289</v>
      </c>
      <c r="H1069" s="20" t="s">
        <v>4312</v>
      </c>
      <c r="I1069" s="1" t="s">
        <v>7839</v>
      </c>
    </row>
    <row r="1070" spans="1:9">
      <c r="A1070" s="19" t="s">
        <v>7524</v>
      </c>
      <c r="B1070" s="19" t="s">
        <v>16339</v>
      </c>
      <c r="C1070" s="19" t="s">
        <v>4721</v>
      </c>
      <c r="D1070" s="1" t="s">
        <v>7840</v>
      </c>
      <c r="E1070" s="1" t="s">
        <v>7841</v>
      </c>
      <c r="F1070" s="1" t="s">
        <v>1183</v>
      </c>
      <c r="G1070" s="1" t="s">
        <v>4268</v>
      </c>
      <c r="H1070" s="20" t="s">
        <v>4312</v>
      </c>
      <c r="I1070" s="1" t="s">
        <v>7842</v>
      </c>
    </row>
    <row r="1071" spans="1:9">
      <c r="A1071" s="19" t="s">
        <v>7524</v>
      </c>
      <c r="B1071" s="19" t="s">
        <v>16339</v>
      </c>
      <c r="C1071" s="19" t="s">
        <v>4725</v>
      </c>
      <c r="D1071" s="1" t="s">
        <v>6367</v>
      </c>
      <c r="E1071" s="1" t="s">
        <v>6368</v>
      </c>
      <c r="F1071" s="1" t="s">
        <v>1223</v>
      </c>
      <c r="G1071" s="1" t="s">
        <v>4289</v>
      </c>
      <c r="H1071" s="20" t="s">
        <v>4312</v>
      </c>
      <c r="I1071" s="1" t="s">
        <v>7843</v>
      </c>
    </row>
    <row r="1072" spans="1:9">
      <c r="A1072" s="19" t="s">
        <v>7524</v>
      </c>
      <c r="B1072" s="19" t="s">
        <v>16339</v>
      </c>
      <c r="C1072" s="19" t="s">
        <v>4729</v>
      </c>
      <c r="D1072" s="1" t="s">
        <v>7844</v>
      </c>
      <c r="E1072" s="1" t="s">
        <v>7845</v>
      </c>
      <c r="F1072" s="1" t="s">
        <v>1263</v>
      </c>
      <c r="G1072" s="1" t="s">
        <v>4319</v>
      </c>
      <c r="H1072" s="20" t="s">
        <v>4312</v>
      </c>
      <c r="I1072" s="1" t="s">
        <v>7846</v>
      </c>
    </row>
    <row r="1073" spans="1:9">
      <c r="A1073" s="19" t="s">
        <v>7524</v>
      </c>
      <c r="B1073" s="19" t="s">
        <v>16339</v>
      </c>
      <c r="C1073" s="19" t="s">
        <v>4734</v>
      </c>
      <c r="D1073" s="1" t="s">
        <v>7847</v>
      </c>
      <c r="E1073" s="1" t="s">
        <v>7848</v>
      </c>
      <c r="F1073" s="1" t="s">
        <v>1303</v>
      </c>
      <c r="G1073" s="1" t="s">
        <v>4435</v>
      </c>
      <c r="H1073" s="20" t="s">
        <v>4312</v>
      </c>
      <c r="I1073" s="1" t="s">
        <v>7849</v>
      </c>
    </row>
    <row r="1074" spans="1:9">
      <c r="A1074" s="19" t="s">
        <v>7524</v>
      </c>
      <c r="B1074" s="19" t="s">
        <v>16339</v>
      </c>
      <c r="C1074" s="19" t="s">
        <v>4738</v>
      </c>
      <c r="D1074" s="1" t="s">
        <v>7850</v>
      </c>
      <c r="E1074" s="1" t="s">
        <v>7851</v>
      </c>
      <c r="F1074" s="1" t="s">
        <v>1025</v>
      </c>
      <c r="G1074" s="1" t="s">
        <v>4429</v>
      </c>
      <c r="H1074" s="20" t="s">
        <v>4312</v>
      </c>
      <c r="I1074" s="1" t="s">
        <v>7852</v>
      </c>
    </row>
    <row r="1075" spans="1:9">
      <c r="A1075" s="19" t="s">
        <v>7524</v>
      </c>
      <c r="B1075" s="19" t="s">
        <v>16339</v>
      </c>
      <c r="C1075" s="19" t="s">
        <v>4743</v>
      </c>
      <c r="D1075" s="1" t="s">
        <v>7853</v>
      </c>
      <c r="E1075" s="1" t="s">
        <v>7854</v>
      </c>
      <c r="F1075" s="1" t="s">
        <v>1065</v>
      </c>
      <c r="G1075" s="1" t="s">
        <v>4289</v>
      </c>
      <c r="H1075" s="20" t="s">
        <v>4312</v>
      </c>
      <c r="I1075" s="1" t="s">
        <v>7855</v>
      </c>
    </row>
    <row r="1076" spans="1:9">
      <c r="A1076" s="19" t="s">
        <v>7524</v>
      </c>
      <c r="B1076" s="19" t="s">
        <v>16339</v>
      </c>
      <c r="C1076" s="19" t="s">
        <v>4747</v>
      </c>
      <c r="D1076" s="1" t="s">
        <v>5932</v>
      </c>
      <c r="E1076" s="1" t="s">
        <v>5933</v>
      </c>
      <c r="F1076" s="1" t="s">
        <v>1105</v>
      </c>
      <c r="G1076" s="1" t="s">
        <v>4280</v>
      </c>
      <c r="H1076" s="20" t="s">
        <v>7856</v>
      </c>
      <c r="I1076" s="1" t="s">
        <v>7857</v>
      </c>
    </row>
    <row r="1077" spans="1:9">
      <c r="A1077" s="19" t="s">
        <v>7524</v>
      </c>
      <c r="B1077" s="19" t="s">
        <v>16339</v>
      </c>
      <c r="C1077" s="19" t="s">
        <v>4751</v>
      </c>
      <c r="D1077" s="1" t="s">
        <v>7858</v>
      </c>
      <c r="E1077" s="1" t="s">
        <v>7859</v>
      </c>
      <c r="F1077" s="1" t="s">
        <v>1145</v>
      </c>
      <c r="G1077" s="1" t="s">
        <v>4289</v>
      </c>
      <c r="H1077" s="20" t="s">
        <v>4312</v>
      </c>
      <c r="I1077" s="1" t="s">
        <v>7860</v>
      </c>
    </row>
    <row r="1078" spans="1:9">
      <c r="A1078" s="19" t="s">
        <v>7524</v>
      </c>
      <c r="B1078" s="19" t="s">
        <v>16339</v>
      </c>
      <c r="C1078" s="19" t="s">
        <v>4756</v>
      </c>
      <c r="D1078" s="1" t="s">
        <v>7861</v>
      </c>
      <c r="E1078" s="1" t="s">
        <v>7862</v>
      </c>
      <c r="F1078" s="1" t="s">
        <v>1185</v>
      </c>
      <c r="G1078" s="1" t="s">
        <v>4280</v>
      </c>
      <c r="H1078" s="20" t="s">
        <v>4312</v>
      </c>
      <c r="I1078" s="1" t="s">
        <v>7863</v>
      </c>
    </row>
    <row r="1079" spans="1:9">
      <c r="A1079" s="19" t="s">
        <v>7524</v>
      </c>
      <c r="B1079" s="19" t="s">
        <v>16339</v>
      </c>
      <c r="C1079" s="19" t="s">
        <v>4760</v>
      </c>
      <c r="D1079" s="1" t="s">
        <v>7864</v>
      </c>
      <c r="E1079" s="1" t="s">
        <v>7865</v>
      </c>
      <c r="F1079" s="1" t="s">
        <v>1225</v>
      </c>
      <c r="G1079" s="1" t="s">
        <v>4289</v>
      </c>
      <c r="H1079" s="20" t="s">
        <v>4312</v>
      </c>
      <c r="I1079" s="1" t="s">
        <v>7866</v>
      </c>
    </row>
    <row r="1080" spans="1:9">
      <c r="A1080" s="19" t="s">
        <v>7524</v>
      </c>
      <c r="B1080" s="19" t="s">
        <v>16339</v>
      </c>
      <c r="C1080" s="19" t="s">
        <v>4764</v>
      </c>
      <c r="D1080" s="1" t="s">
        <v>7867</v>
      </c>
      <c r="E1080" s="1" t="s">
        <v>7868</v>
      </c>
      <c r="F1080" s="1" t="s">
        <v>1265</v>
      </c>
      <c r="G1080" s="1" t="s">
        <v>4289</v>
      </c>
      <c r="H1080" s="20" t="s">
        <v>4312</v>
      </c>
      <c r="I1080" s="1" t="s">
        <v>7869</v>
      </c>
    </row>
    <row r="1081" spans="1:9">
      <c r="A1081" s="19" t="s">
        <v>7524</v>
      </c>
      <c r="B1081" s="19" t="s">
        <v>16339</v>
      </c>
      <c r="C1081" s="19" t="s">
        <v>4768</v>
      </c>
      <c r="D1081" s="1" t="s">
        <v>7871</v>
      </c>
      <c r="E1081" s="1" t="s">
        <v>7872</v>
      </c>
      <c r="F1081" s="1" t="s">
        <v>1305</v>
      </c>
      <c r="G1081" s="1" t="s">
        <v>4280</v>
      </c>
      <c r="H1081" s="20" t="s">
        <v>7870</v>
      </c>
      <c r="I1081" s="1" t="s">
        <v>7873</v>
      </c>
    </row>
    <row r="1082" spans="1:9">
      <c r="A1082" s="19" t="s">
        <v>7524</v>
      </c>
      <c r="B1082" s="19" t="s">
        <v>16339</v>
      </c>
      <c r="C1082" s="19" t="s">
        <v>4772</v>
      </c>
      <c r="D1082" s="1" t="s">
        <v>7874</v>
      </c>
      <c r="E1082" s="1" t="s">
        <v>7875</v>
      </c>
      <c r="F1082" s="1" t="s">
        <v>1027</v>
      </c>
      <c r="G1082" s="1" t="s">
        <v>4440</v>
      </c>
      <c r="H1082" s="20" t="s">
        <v>4312</v>
      </c>
      <c r="I1082" s="1" t="s">
        <v>7876</v>
      </c>
    </row>
    <row r="1083" spans="1:9">
      <c r="A1083" s="19" t="s">
        <v>7524</v>
      </c>
      <c r="B1083" s="19" t="s">
        <v>16339</v>
      </c>
      <c r="C1083" s="19" t="s">
        <v>4776</v>
      </c>
      <c r="D1083" s="1" t="s">
        <v>7877</v>
      </c>
      <c r="E1083" s="1" t="s">
        <v>7878</v>
      </c>
      <c r="F1083" s="1" t="s">
        <v>1067</v>
      </c>
      <c r="G1083" s="1" t="s">
        <v>4289</v>
      </c>
      <c r="H1083" s="20" t="s">
        <v>4459</v>
      </c>
      <c r="I1083" s="1" t="s">
        <v>7879</v>
      </c>
    </row>
    <row r="1084" spans="1:9">
      <c r="A1084" s="19" t="s">
        <v>7524</v>
      </c>
      <c r="B1084" s="19" t="s">
        <v>16339</v>
      </c>
      <c r="C1084" s="19" t="s">
        <v>4780</v>
      </c>
      <c r="D1084" s="1" t="s">
        <v>7880</v>
      </c>
      <c r="E1084" s="1" t="s">
        <v>7881</v>
      </c>
      <c r="F1084" s="1" t="s">
        <v>1107</v>
      </c>
      <c r="G1084" s="1" t="s">
        <v>4280</v>
      </c>
      <c r="H1084" s="20" t="s">
        <v>4312</v>
      </c>
      <c r="I1084" s="1" t="s">
        <v>7882</v>
      </c>
    </row>
    <row r="1085" spans="1:9">
      <c r="A1085" s="19" t="s">
        <v>7524</v>
      </c>
      <c r="B1085" s="19" t="s">
        <v>16339</v>
      </c>
      <c r="C1085" s="19" t="s">
        <v>4784</v>
      </c>
      <c r="D1085" s="1" t="s">
        <v>7883</v>
      </c>
      <c r="E1085" s="1" t="s">
        <v>7884</v>
      </c>
      <c r="F1085" s="1" t="s">
        <v>1147</v>
      </c>
      <c r="G1085" s="1" t="s">
        <v>4319</v>
      </c>
      <c r="H1085" s="20" t="s">
        <v>4312</v>
      </c>
      <c r="I1085" s="1" t="s">
        <v>7885</v>
      </c>
    </row>
    <row r="1086" spans="1:9">
      <c r="A1086" s="19" t="s">
        <v>7524</v>
      </c>
      <c r="B1086" s="19" t="s">
        <v>16339</v>
      </c>
      <c r="C1086" s="19" t="s">
        <v>4788</v>
      </c>
      <c r="D1086" s="1" t="s">
        <v>6124</v>
      </c>
      <c r="E1086" s="1" t="s">
        <v>6125</v>
      </c>
      <c r="F1086" s="1" t="s">
        <v>1187</v>
      </c>
      <c r="G1086" s="1" t="s">
        <v>4289</v>
      </c>
      <c r="H1086" s="20" t="s">
        <v>7886</v>
      </c>
      <c r="I1086" s="1" t="s">
        <v>7887</v>
      </c>
    </row>
    <row r="1087" spans="1:9">
      <c r="A1087" s="19" t="s">
        <v>7524</v>
      </c>
      <c r="B1087" s="19" t="s">
        <v>16339</v>
      </c>
      <c r="C1087" s="19" t="s">
        <v>4792</v>
      </c>
      <c r="D1087" s="1" t="s">
        <v>7888</v>
      </c>
      <c r="E1087" s="1" t="s">
        <v>7889</v>
      </c>
      <c r="F1087" s="1" t="s">
        <v>1227</v>
      </c>
      <c r="G1087" s="1" t="s">
        <v>4289</v>
      </c>
      <c r="H1087" s="20" t="s">
        <v>4312</v>
      </c>
      <c r="I1087" s="1" t="s">
        <v>7890</v>
      </c>
    </row>
    <row r="1088" spans="1:9">
      <c r="A1088" s="19" t="s">
        <v>7524</v>
      </c>
      <c r="B1088" s="19" t="s">
        <v>16339</v>
      </c>
      <c r="C1088" s="19" t="s">
        <v>4796</v>
      </c>
      <c r="D1088" s="1" t="s">
        <v>7891</v>
      </c>
      <c r="E1088" s="1" t="s">
        <v>7892</v>
      </c>
      <c r="F1088" s="1" t="s">
        <v>1267</v>
      </c>
      <c r="G1088" s="1" t="s">
        <v>4319</v>
      </c>
      <c r="H1088" s="20" t="s">
        <v>4312</v>
      </c>
      <c r="I1088" s="1" t="s">
        <v>7893</v>
      </c>
    </row>
    <row r="1089" spans="1:9">
      <c r="A1089" s="19" t="s">
        <v>7524</v>
      </c>
      <c r="B1089" s="19" t="s">
        <v>16339</v>
      </c>
      <c r="C1089" s="19" t="s">
        <v>4800</v>
      </c>
      <c r="D1089" s="1" t="s">
        <v>7895</v>
      </c>
      <c r="E1089" s="1" t="s">
        <v>7896</v>
      </c>
      <c r="F1089" s="1" t="s">
        <v>1307</v>
      </c>
      <c r="G1089" s="1" t="s">
        <v>4435</v>
      </c>
      <c r="H1089" s="20" t="s">
        <v>7894</v>
      </c>
      <c r="I1089" s="1" t="s">
        <v>7897</v>
      </c>
    </row>
    <row r="1090" spans="1:9">
      <c r="A1090" s="19" t="s">
        <v>7524</v>
      </c>
      <c r="B1090" s="19" t="s">
        <v>16339</v>
      </c>
      <c r="C1090" s="19" t="s">
        <v>4804</v>
      </c>
      <c r="D1090" s="1" t="s">
        <v>7898</v>
      </c>
      <c r="E1090" s="1" t="s">
        <v>7899</v>
      </c>
      <c r="F1090" s="1" t="s">
        <v>1029</v>
      </c>
      <c r="G1090" s="1" t="s">
        <v>4268</v>
      </c>
      <c r="H1090" s="20" t="s">
        <v>4312</v>
      </c>
      <c r="I1090" s="1" t="s">
        <v>7900</v>
      </c>
    </row>
    <row r="1091" spans="1:9">
      <c r="A1091" s="19" t="s">
        <v>7524</v>
      </c>
      <c r="B1091" s="19" t="s">
        <v>16339</v>
      </c>
      <c r="C1091" s="19" t="s">
        <v>4808</v>
      </c>
      <c r="D1091" s="1" t="s">
        <v>5731</v>
      </c>
      <c r="E1091" s="1" t="s">
        <v>5732</v>
      </c>
      <c r="F1091" s="1" t="s">
        <v>1069</v>
      </c>
      <c r="G1091" s="1" t="s">
        <v>4274</v>
      </c>
      <c r="H1091" s="20" t="s">
        <v>4312</v>
      </c>
      <c r="I1091" s="1" t="s">
        <v>7901</v>
      </c>
    </row>
    <row r="1092" spans="1:9">
      <c r="A1092" s="19" t="s">
        <v>7524</v>
      </c>
      <c r="B1092" s="19" t="s">
        <v>16339</v>
      </c>
      <c r="C1092" s="19" t="s">
        <v>4812</v>
      </c>
      <c r="D1092" s="1" t="s">
        <v>7902</v>
      </c>
      <c r="E1092" s="1" t="s">
        <v>7903</v>
      </c>
      <c r="F1092" s="1" t="s">
        <v>1109</v>
      </c>
      <c r="G1092" s="1" t="s">
        <v>4289</v>
      </c>
      <c r="H1092" s="20" t="s">
        <v>4312</v>
      </c>
      <c r="I1092" s="1" t="s">
        <v>7904</v>
      </c>
    </row>
    <row r="1093" spans="1:9">
      <c r="A1093" s="19" t="s">
        <v>7524</v>
      </c>
      <c r="B1093" s="19" t="s">
        <v>16339</v>
      </c>
      <c r="C1093" s="19" t="s">
        <v>4816</v>
      </c>
      <c r="D1093" s="1" t="s">
        <v>4669</v>
      </c>
      <c r="E1093" s="1" t="s">
        <v>4670</v>
      </c>
      <c r="F1093" s="1" t="s">
        <v>1149</v>
      </c>
      <c r="G1093" s="1" t="s">
        <v>4268</v>
      </c>
      <c r="H1093" s="20" t="s">
        <v>4312</v>
      </c>
      <c r="I1093" s="1" t="s">
        <v>7905</v>
      </c>
    </row>
    <row r="1094" spans="1:9">
      <c r="A1094" s="19" t="s">
        <v>7524</v>
      </c>
      <c r="B1094" s="19" t="s">
        <v>16339</v>
      </c>
      <c r="C1094" s="19" t="s">
        <v>4820</v>
      </c>
      <c r="D1094" s="1" t="s">
        <v>7906</v>
      </c>
      <c r="E1094" s="1" t="s">
        <v>7907</v>
      </c>
      <c r="F1094" s="1" t="s">
        <v>1189</v>
      </c>
      <c r="G1094" s="1" t="s">
        <v>4319</v>
      </c>
      <c r="H1094" s="20" t="s">
        <v>4312</v>
      </c>
      <c r="I1094" s="1" t="s">
        <v>7908</v>
      </c>
    </row>
    <row r="1095" spans="1:9">
      <c r="A1095" s="19" t="s">
        <v>7524</v>
      </c>
      <c r="B1095" s="19" t="s">
        <v>16339</v>
      </c>
      <c r="C1095" s="19" t="s">
        <v>4825</v>
      </c>
      <c r="D1095" s="1" t="s">
        <v>7909</v>
      </c>
      <c r="E1095" s="1" t="s">
        <v>7910</v>
      </c>
      <c r="F1095" s="1" t="s">
        <v>1229</v>
      </c>
      <c r="G1095" s="1" t="s">
        <v>4319</v>
      </c>
      <c r="H1095" s="20" t="s">
        <v>4312</v>
      </c>
      <c r="I1095" s="1" t="s">
        <v>7911</v>
      </c>
    </row>
    <row r="1096" spans="1:9">
      <c r="A1096" s="19" t="s">
        <v>7524</v>
      </c>
      <c r="B1096" s="19" t="s">
        <v>16339</v>
      </c>
      <c r="C1096" s="19" t="s">
        <v>4830</v>
      </c>
      <c r="D1096" s="1" t="s">
        <v>6450</v>
      </c>
      <c r="E1096" s="1" t="s">
        <v>6451</v>
      </c>
      <c r="F1096" s="1" t="s">
        <v>1269</v>
      </c>
      <c r="G1096" s="1" t="s">
        <v>4268</v>
      </c>
      <c r="H1096" s="20" t="s">
        <v>4312</v>
      </c>
      <c r="I1096" s="1" t="s">
        <v>7912</v>
      </c>
    </row>
    <row r="1097" spans="1:9">
      <c r="A1097" s="19" t="s">
        <v>7524</v>
      </c>
      <c r="B1097" s="19" t="s">
        <v>16339</v>
      </c>
      <c r="C1097" s="19" t="s">
        <v>4834</v>
      </c>
      <c r="D1097" s="1" t="s">
        <v>6988</v>
      </c>
      <c r="E1097" s="1" t="s">
        <v>6989</v>
      </c>
      <c r="F1097" s="1" t="s">
        <v>1309</v>
      </c>
      <c r="G1097" s="1" t="s">
        <v>4490</v>
      </c>
      <c r="H1097" s="20" t="s">
        <v>4312</v>
      </c>
      <c r="I1097" s="1" t="s">
        <v>7913</v>
      </c>
    </row>
    <row r="1098" spans="1:9">
      <c r="A1098" s="19" t="s">
        <v>7524</v>
      </c>
      <c r="B1098" s="19" t="s">
        <v>16339</v>
      </c>
      <c r="C1098" s="19" t="s">
        <v>4838</v>
      </c>
      <c r="D1098" s="1" t="s">
        <v>7914</v>
      </c>
      <c r="E1098" s="1" t="s">
        <v>7915</v>
      </c>
      <c r="F1098" s="1" t="s">
        <v>1031</v>
      </c>
      <c r="G1098" s="1" t="s">
        <v>4435</v>
      </c>
      <c r="H1098" s="20" t="s">
        <v>4312</v>
      </c>
      <c r="I1098" s="1" t="s">
        <v>7916</v>
      </c>
    </row>
    <row r="1099" spans="1:9">
      <c r="A1099" s="19" t="s">
        <v>7524</v>
      </c>
      <c r="B1099" s="19" t="s">
        <v>16339</v>
      </c>
      <c r="C1099" s="19" t="s">
        <v>4842</v>
      </c>
      <c r="D1099" s="1" t="s">
        <v>7917</v>
      </c>
      <c r="E1099" s="1" t="s">
        <v>7918</v>
      </c>
      <c r="F1099" s="1" t="s">
        <v>1071</v>
      </c>
      <c r="G1099" s="1" t="s">
        <v>4435</v>
      </c>
      <c r="H1099" s="20" t="s">
        <v>4312</v>
      </c>
      <c r="I1099" s="1" t="s">
        <v>7919</v>
      </c>
    </row>
    <row r="1100" spans="1:9">
      <c r="A1100" s="19" t="s">
        <v>7524</v>
      </c>
      <c r="B1100" s="19" t="s">
        <v>16339</v>
      </c>
      <c r="C1100" s="19" t="s">
        <v>4846</v>
      </c>
      <c r="D1100" s="1" t="s">
        <v>7921</v>
      </c>
      <c r="E1100" s="1" t="s">
        <v>7922</v>
      </c>
      <c r="F1100" s="1" t="s">
        <v>1111</v>
      </c>
      <c r="G1100" s="1" t="s">
        <v>4274</v>
      </c>
      <c r="H1100" s="20" t="s">
        <v>7920</v>
      </c>
      <c r="I1100" s="1" t="s">
        <v>7923</v>
      </c>
    </row>
    <row r="1101" spans="1:9">
      <c r="A1101" s="19" t="s">
        <v>7524</v>
      </c>
      <c r="B1101" s="19" t="s">
        <v>16339</v>
      </c>
      <c r="C1101" s="19" t="s">
        <v>4851</v>
      </c>
      <c r="D1101" s="1" t="s">
        <v>7924</v>
      </c>
      <c r="E1101" s="1" t="s">
        <v>7925</v>
      </c>
      <c r="F1101" s="1" t="s">
        <v>1151</v>
      </c>
      <c r="G1101" s="1" t="s">
        <v>4289</v>
      </c>
      <c r="H1101" s="20" t="s">
        <v>4312</v>
      </c>
      <c r="I1101" s="1" t="s">
        <v>7926</v>
      </c>
    </row>
    <row r="1102" spans="1:9">
      <c r="A1102" s="19" t="s">
        <v>7524</v>
      </c>
      <c r="B1102" s="19" t="s">
        <v>16339</v>
      </c>
      <c r="C1102" s="19" t="s">
        <v>4855</v>
      </c>
      <c r="D1102" s="1" t="s">
        <v>7009</v>
      </c>
      <c r="E1102" s="1" t="s">
        <v>7010</v>
      </c>
      <c r="F1102" s="1" t="s">
        <v>1191</v>
      </c>
      <c r="G1102" s="1" t="s">
        <v>4268</v>
      </c>
      <c r="H1102" s="20" t="s">
        <v>4312</v>
      </c>
      <c r="I1102" s="1" t="s">
        <v>7927</v>
      </c>
    </row>
    <row r="1103" spans="1:9">
      <c r="A1103" s="19" t="s">
        <v>7524</v>
      </c>
      <c r="B1103" s="19" t="s">
        <v>16339</v>
      </c>
      <c r="C1103" s="19" t="s">
        <v>4859</v>
      </c>
      <c r="D1103" s="1" t="s">
        <v>7928</v>
      </c>
      <c r="E1103" s="1" t="s">
        <v>7929</v>
      </c>
      <c r="F1103" s="1" t="s">
        <v>1231</v>
      </c>
      <c r="G1103" s="1" t="s">
        <v>4289</v>
      </c>
      <c r="H1103" s="20" t="s">
        <v>4312</v>
      </c>
      <c r="I1103" s="1" t="s">
        <v>7930</v>
      </c>
    </row>
    <row r="1104" spans="1:9">
      <c r="A1104" s="19" t="s">
        <v>7524</v>
      </c>
      <c r="B1104" s="19" t="s">
        <v>16339</v>
      </c>
      <c r="C1104" s="19" t="s">
        <v>4863</v>
      </c>
      <c r="D1104" s="1" t="s">
        <v>7932</v>
      </c>
      <c r="E1104" s="1" t="s">
        <v>7933</v>
      </c>
      <c r="F1104" s="1" t="s">
        <v>1271</v>
      </c>
      <c r="G1104" s="1" t="s">
        <v>4280</v>
      </c>
      <c r="H1104" s="20" t="s">
        <v>7931</v>
      </c>
      <c r="I1104" s="1" t="s">
        <v>7934</v>
      </c>
    </row>
    <row r="1105" spans="1:9">
      <c r="A1105" s="19" t="s">
        <v>7524</v>
      </c>
      <c r="B1105" s="19" t="s">
        <v>16339</v>
      </c>
      <c r="C1105" s="19" t="s">
        <v>4867</v>
      </c>
      <c r="D1105" s="1" t="s">
        <v>6364</v>
      </c>
      <c r="E1105" s="1" t="s">
        <v>6365</v>
      </c>
      <c r="F1105" s="1" t="s">
        <v>1311</v>
      </c>
      <c r="G1105" s="1" t="s">
        <v>4354</v>
      </c>
      <c r="H1105" s="20" t="s">
        <v>4312</v>
      </c>
      <c r="I1105" s="1" t="s">
        <v>7935</v>
      </c>
    </row>
    <row r="1106" spans="1:9">
      <c r="A1106" s="19" t="s">
        <v>7524</v>
      </c>
      <c r="B1106" s="19" t="s">
        <v>16339</v>
      </c>
      <c r="C1106" s="19" t="s">
        <v>4872</v>
      </c>
      <c r="D1106" s="1" t="s">
        <v>7936</v>
      </c>
      <c r="E1106" s="1" t="s">
        <v>7937</v>
      </c>
      <c r="F1106" s="1" t="s">
        <v>1033</v>
      </c>
      <c r="G1106" s="1" t="s">
        <v>4289</v>
      </c>
      <c r="H1106" s="20" t="s">
        <v>4312</v>
      </c>
      <c r="I1106" s="1" t="s">
        <v>7938</v>
      </c>
    </row>
    <row r="1107" spans="1:9">
      <c r="A1107" s="19" t="s">
        <v>7524</v>
      </c>
      <c r="B1107" s="19" t="s">
        <v>16339</v>
      </c>
      <c r="C1107" s="19" t="s">
        <v>4876</v>
      </c>
      <c r="D1107" s="1" t="s">
        <v>7939</v>
      </c>
      <c r="E1107" s="1" t="s">
        <v>7940</v>
      </c>
      <c r="F1107" s="1" t="s">
        <v>1073</v>
      </c>
      <c r="G1107" s="1" t="s">
        <v>4280</v>
      </c>
      <c r="H1107" s="20" t="s">
        <v>4312</v>
      </c>
      <c r="I1107" s="1" t="s">
        <v>7941</v>
      </c>
    </row>
    <row r="1108" spans="1:9">
      <c r="A1108" s="19" t="s">
        <v>7524</v>
      </c>
      <c r="B1108" s="19" t="s">
        <v>16339</v>
      </c>
      <c r="C1108" s="19" t="s">
        <v>4880</v>
      </c>
      <c r="D1108" s="1" t="s">
        <v>7942</v>
      </c>
      <c r="E1108" s="1" t="s">
        <v>7943</v>
      </c>
      <c r="F1108" s="1" t="s">
        <v>1113</v>
      </c>
      <c r="G1108" s="1" t="s">
        <v>4268</v>
      </c>
      <c r="H1108" s="20" t="s">
        <v>4312</v>
      </c>
      <c r="I1108" s="1" t="s">
        <v>7944</v>
      </c>
    </row>
    <row r="1109" spans="1:9">
      <c r="A1109" s="19" t="s">
        <v>7524</v>
      </c>
      <c r="B1109" s="19" t="s">
        <v>16339</v>
      </c>
      <c r="C1109" s="19" t="s">
        <v>4884</v>
      </c>
      <c r="D1109" s="1" t="s">
        <v>7945</v>
      </c>
      <c r="E1109" s="1" t="s">
        <v>7946</v>
      </c>
      <c r="F1109" s="1" t="s">
        <v>1153</v>
      </c>
      <c r="G1109" s="1" t="s">
        <v>4490</v>
      </c>
      <c r="H1109" s="20" t="s">
        <v>4312</v>
      </c>
      <c r="I1109" s="1" t="s">
        <v>7947</v>
      </c>
    </row>
    <row r="1110" spans="1:9">
      <c r="A1110" s="19" t="s">
        <v>7524</v>
      </c>
      <c r="B1110" s="19" t="s">
        <v>16339</v>
      </c>
      <c r="C1110" s="19" t="s">
        <v>4888</v>
      </c>
      <c r="D1110" s="1" t="s">
        <v>7948</v>
      </c>
      <c r="E1110" s="1" t="s">
        <v>7949</v>
      </c>
      <c r="F1110" s="1" t="s">
        <v>1193</v>
      </c>
      <c r="G1110" s="1" t="s">
        <v>4274</v>
      </c>
      <c r="H1110" s="20" t="s">
        <v>4312</v>
      </c>
      <c r="I1110" s="1" t="s">
        <v>7950</v>
      </c>
    </row>
    <row r="1111" spans="1:9">
      <c r="A1111" s="19" t="s">
        <v>7524</v>
      </c>
      <c r="B1111" s="19" t="s">
        <v>16339</v>
      </c>
      <c r="C1111" s="19" t="s">
        <v>4892</v>
      </c>
      <c r="D1111" s="1" t="s">
        <v>4546</v>
      </c>
      <c r="E1111" s="1" t="s">
        <v>4547</v>
      </c>
      <c r="F1111" s="1" t="s">
        <v>1233</v>
      </c>
      <c r="G1111" s="1" t="s">
        <v>4435</v>
      </c>
      <c r="H1111" s="20" t="s">
        <v>4312</v>
      </c>
      <c r="I1111" s="1" t="s">
        <v>7951</v>
      </c>
    </row>
    <row r="1112" spans="1:9">
      <c r="A1112" s="19" t="s">
        <v>7524</v>
      </c>
      <c r="B1112" s="19" t="s">
        <v>16339</v>
      </c>
      <c r="C1112" s="19" t="s">
        <v>4896</v>
      </c>
      <c r="D1112" s="1" t="s">
        <v>7952</v>
      </c>
      <c r="E1112" s="1" t="s">
        <v>7953</v>
      </c>
      <c r="F1112" s="1" t="s">
        <v>1273</v>
      </c>
      <c r="G1112" s="1" t="s">
        <v>4268</v>
      </c>
      <c r="H1112" s="20" t="s">
        <v>4312</v>
      </c>
      <c r="I1112" s="1" t="s">
        <v>7954</v>
      </c>
    </row>
    <row r="1113" spans="1:9">
      <c r="A1113" s="19" t="s">
        <v>7524</v>
      </c>
      <c r="B1113" s="19" t="s">
        <v>16339</v>
      </c>
      <c r="C1113" s="19" t="s">
        <v>4900</v>
      </c>
      <c r="D1113" s="1" t="s">
        <v>7955</v>
      </c>
      <c r="E1113" s="1" t="s">
        <v>7956</v>
      </c>
      <c r="F1113" s="1" t="s">
        <v>1313</v>
      </c>
      <c r="G1113" s="1" t="s">
        <v>4289</v>
      </c>
      <c r="H1113" s="20" t="s">
        <v>4312</v>
      </c>
      <c r="I1113" s="1" t="s">
        <v>7957</v>
      </c>
    </row>
    <row r="1114" spans="1:9">
      <c r="A1114" s="19" t="s">
        <v>7524</v>
      </c>
      <c r="B1114" s="19" t="s">
        <v>16339</v>
      </c>
      <c r="C1114" s="19" t="s">
        <v>4904</v>
      </c>
      <c r="D1114" s="1" t="s">
        <v>7958</v>
      </c>
      <c r="E1114" s="1" t="s">
        <v>7959</v>
      </c>
      <c r="F1114" s="1" t="s">
        <v>1035</v>
      </c>
      <c r="G1114" s="1" t="s">
        <v>4280</v>
      </c>
      <c r="H1114" s="20" t="s">
        <v>4312</v>
      </c>
      <c r="I1114" s="1" t="s">
        <v>7960</v>
      </c>
    </row>
    <row r="1115" spans="1:9">
      <c r="A1115" s="19" t="s">
        <v>7524</v>
      </c>
      <c r="B1115" s="19" t="s">
        <v>16339</v>
      </c>
      <c r="C1115" s="19" t="s">
        <v>4908</v>
      </c>
      <c r="D1115" s="1" t="s">
        <v>7961</v>
      </c>
      <c r="E1115" s="1" t="s">
        <v>7962</v>
      </c>
      <c r="F1115" s="1" t="s">
        <v>1075</v>
      </c>
      <c r="G1115" s="1" t="s">
        <v>4280</v>
      </c>
      <c r="H1115" s="20" t="s">
        <v>4312</v>
      </c>
      <c r="I1115" s="1" t="s">
        <v>7963</v>
      </c>
    </row>
    <row r="1116" spans="1:9">
      <c r="A1116" s="19" t="s">
        <v>7524</v>
      </c>
      <c r="B1116" s="19" t="s">
        <v>16339</v>
      </c>
      <c r="C1116" s="19" t="s">
        <v>4912</v>
      </c>
      <c r="D1116" s="1" t="s">
        <v>7964</v>
      </c>
      <c r="E1116" s="1" t="s">
        <v>7965</v>
      </c>
      <c r="F1116" s="1" t="s">
        <v>1115</v>
      </c>
      <c r="G1116" s="1" t="s">
        <v>4354</v>
      </c>
      <c r="H1116" s="20" t="s">
        <v>4312</v>
      </c>
      <c r="I1116" s="1" t="s">
        <v>7966</v>
      </c>
    </row>
    <row r="1117" spans="1:9">
      <c r="A1117" s="19" t="s">
        <v>7524</v>
      </c>
      <c r="B1117" s="19" t="s">
        <v>16339</v>
      </c>
      <c r="C1117" s="19" t="s">
        <v>4917</v>
      </c>
      <c r="D1117" s="1" t="s">
        <v>7967</v>
      </c>
      <c r="E1117" s="1" t="s">
        <v>7968</v>
      </c>
      <c r="F1117" s="1" t="s">
        <v>1155</v>
      </c>
      <c r="G1117" s="1" t="s">
        <v>4280</v>
      </c>
      <c r="H1117" s="20" t="s">
        <v>4312</v>
      </c>
      <c r="I1117" s="1" t="s">
        <v>7969</v>
      </c>
    </row>
    <row r="1118" spans="1:9">
      <c r="A1118" s="19" t="s">
        <v>7524</v>
      </c>
      <c r="B1118" s="19" t="s">
        <v>16339</v>
      </c>
      <c r="C1118" s="19" t="s">
        <v>4922</v>
      </c>
      <c r="D1118" s="1" t="s">
        <v>7970</v>
      </c>
      <c r="E1118" s="1" t="s">
        <v>7971</v>
      </c>
      <c r="F1118" s="1" t="s">
        <v>1195</v>
      </c>
      <c r="G1118" s="1" t="s">
        <v>4280</v>
      </c>
      <c r="H1118" s="20" t="s">
        <v>4312</v>
      </c>
      <c r="I1118" s="1" t="s">
        <v>7972</v>
      </c>
    </row>
    <row r="1119" spans="1:9">
      <c r="A1119" s="19" t="s">
        <v>7524</v>
      </c>
      <c r="B1119" s="19" t="s">
        <v>16339</v>
      </c>
      <c r="C1119" s="19" t="s">
        <v>4926</v>
      </c>
      <c r="D1119" s="1" t="s">
        <v>7974</v>
      </c>
      <c r="E1119" s="1" t="s">
        <v>7975</v>
      </c>
      <c r="F1119" s="1" t="s">
        <v>1235</v>
      </c>
      <c r="G1119" s="1" t="s">
        <v>4490</v>
      </c>
      <c r="H1119" s="20" t="s">
        <v>7973</v>
      </c>
      <c r="I1119" s="1" t="s">
        <v>7976</v>
      </c>
    </row>
    <row r="1120" spans="1:9">
      <c r="A1120" s="19" t="s">
        <v>7524</v>
      </c>
      <c r="B1120" s="19" t="s">
        <v>16339</v>
      </c>
      <c r="C1120" s="19" t="s">
        <v>4930</v>
      </c>
      <c r="D1120" s="1" t="s">
        <v>7977</v>
      </c>
      <c r="E1120" s="1" t="s">
        <v>7978</v>
      </c>
      <c r="F1120" s="1" t="s">
        <v>1275</v>
      </c>
      <c r="G1120" s="1" t="s">
        <v>4280</v>
      </c>
      <c r="H1120" s="20" t="s">
        <v>4459</v>
      </c>
      <c r="I1120" s="1" t="s">
        <v>7979</v>
      </c>
    </row>
    <row r="1121" spans="1:9">
      <c r="A1121" s="19" t="s">
        <v>7524</v>
      </c>
      <c r="B1121" s="19" t="s">
        <v>16339</v>
      </c>
      <c r="C1121" s="19" t="s">
        <v>4934</v>
      </c>
      <c r="D1121" s="1" t="s">
        <v>7980</v>
      </c>
      <c r="E1121" s="1" t="s">
        <v>7981</v>
      </c>
      <c r="F1121" s="1" t="s">
        <v>1315</v>
      </c>
      <c r="G1121" s="1" t="s">
        <v>4280</v>
      </c>
      <c r="H1121" s="20" t="s">
        <v>4312</v>
      </c>
      <c r="I1121" s="1" t="s">
        <v>7982</v>
      </c>
    </row>
    <row r="1122" spans="1:9">
      <c r="A1122" s="19" t="s">
        <v>7524</v>
      </c>
      <c r="B1122" s="19" t="s">
        <v>16339</v>
      </c>
      <c r="C1122" s="19" t="s">
        <v>4939</v>
      </c>
      <c r="D1122" s="1" t="s">
        <v>7983</v>
      </c>
      <c r="E1122" s="1" t="s">
        <v>7984</v>
      </c>
      <c r="F1122" s="1" t="s">
        <v>998</v>
      </c>
      <c r="G1122" s="1" t="s">
        <v>4319</v>
      </c>
      <c r="H1122" s="20" t="s">
        <v>4312</v>
      </c>
      <c r="I1122" s="1" t="s">
        <v>7985</v>
      </c>
    </row>
    <row r="1123" spans="1:9">
      <c r="A1123" s="19" t="s">
        <v>7524</v>
      </c>
      <c r="B1123" s="19" t="s">
        <v>16339</v>
      </c>
      <c r="C1123" s="19" t="s">
        <v>4943</v>
      </c>
      <c r="D1123" s="1" t="s">
        <v>6386</v>
      </c>
      <c r="E1123" s="1" t="s">
        <v>6387</v>
      </c>
      <c r="F1123" s="1" t="s">
        <v>1038</v>
      </c>
      <c r="G1123" s="1" t="s">
        <v>4280</v>
      </c>
      <c r="H1123" s="20" t="s">
        <v>4312</v>
      </c>
      <c r="I1123" s="1" t="s">
        <v>7986</v>
      </c>
    </row>
    <row r="1124" spans="1:9">
      <c r="A1124" s="19" t="s">
        <v>7524</v>
      </c>
      <c r="B1124" s="19" t="s">
        <v>16339</v>
      </c>
      <c r="C1124" s="19" t="s">
        <v>4947</v>
      </c>
      <c r="D1124" s="1" t="s">
        <v>4835</v>
      </c>
      <c r="E1124" s="1" t="s">
        <v>4836</v>
      </c>
      <c r="F1124" s="1" t="s">
        <v>1078</v>
      </c>
      <c r="G1124" s="1" t="s">
        <v>4490</v>
      </c>
      <c r="H1124" s="20" t="s">
        <v>4312</v>
      </c>
      <c r="I1124" s="1" t="s">
        <v>7987</v>
      </c>
    </row>
    <row r="1125" spans="1:9">
      <c r="A1125" s="19" t="s">
        <v>7524</v>
      </c>
      <c r="B1125" s="19" t="s">
        <v>16339</v>
      </c>
      <c r="C1125" s="19" t="s">
        <v>4951</v>
      </c>
      <c r="D1125" s="1" t="s">
        <v>7988</v>
      </c>
      <c r="E1125" s="1" t="s">
        <v>7989</v>
      </c>
      <c r="F1125" s="1" t="s">
        <v>1118</v>
      </c>
      <c r="G1125" s="1" t="s">
        <v>4354</v>
      </c>
      <c r="H1125" s="20" t="s">
        <v>4312</v>
      </c>
      <c r="I1125" s="1" t="s">
        <v>7990</v>
      </c>
    </row>
    <row r="1126" spans="1:9">
      <c r="A1126" s="19" t="s">
        <v>7524</v>
      </c>
      <c r="B1126" s="19" t="s">
        <v>16339</v>
      </c>
      <c r="C1126" s="19" t="s">
        <v>4956</v>
      </c>
      <c r="D1126" s="1" t="s">
        <v>7991</v>
      </c>
      <c r="E1126" s="1" t="s">
        <v>7992</v>
      </c>
      <c r="F1126" s="1" t="s">
        <v>1158</v>
      </c>
      <c r="G1126" s="1" t="s">
        <v>4280</v>
      </c>
      <c r="H1126" s="20" t="s">
        <v>4312</v>
      </c>
      <c r="I1126" s="1" t="s">
        <v>7993</v>
      </c>
    </row>
    <row r="1127" spans="1:9">
      <c r="A1127" s="19" t="s">
        <v>7524</v>
      </c>
      <c r="B1127" s="19" t="s">
        <v>16339</v>
      </c>
      <c r="C1127" s="19" t="s">
        <v>4960</v>
      </c>
      <c r="D1127" s="1" t="s">
        <v>7994</v>
      </c>
      <c r="E1127" s="1" t="s">
        <v>7995</v>
      </c>
      <c r="F1127" s="1" t="s">
        <v>1198</v>
      </c>
      <c r="G1127" s="1" t="s">
        <v>4280</v>
      </c>
      <c r="H1127" s="20" t="s">
        <v>4312</v>
      </c>
      <c r="I1127" s="1" t="s">
        <v>7996</v>
      </c>
    </row>
    <row r="1128" spans="1:9">
      <c r="A1128" s="19" t="s">
        <v>7524</v>
      </c>
      <c r="B1128" s="19" t="s">
        <v>16339</v>
      </c>
      <c r="C1128" s="19" t="s">
        <v>4964</v>
      </c>
      <c r="D1128" s="1" t="s">
        <v>7997</v>
      </c>
      <c r="E1128" s="1" t="s">
        <v>7998</v>
      </c>
      <c r="F1128" s="1" t="s">
        <v>1238</v>
      </c>
      <c r="G1128" s="1" t="s">
        <v>4289</v>
      </c>
      <c r="H1128" s="20" t="s">
        <v>4312</v>
      </c>
      <c r="I1128" s="1" t="s">
        <v>7999</v>
      </c>
    </row>
    <row r="1129" spans="1:9">
      <c r="A1129" s="19" t="s">
        <v>7524</v>
      </c>
      <c r="B1129" s="19" t="s">
        <v>16339</v>
      </c>
      <c r="C1129" s="19" t="s">
        <v>4968</v>
      </c>
      <c r="D1129" s="1" t="s">
        <v>8000</v>
      </c>
      <c r="E1129" s="1" t="s">
        <v>8001</v>
      </c>
      <c r="F1129" s="1" t="s">
        <v>1278</v>
      </c>
      <c r="G1129" s="1" t="s">
        <v>4280</v>
      </c>
      <c r="H1129" s="20" t="s">
        <v>4312</v>
      </c>
      <c r="I1129" s="1" t="s">
        <v>8002</v>
      </c>
    </row>
    <row r="1130" spans="1:9">
      <c r="A1130" s="19" t="s">
        <v>7524</v>
      </c>
      <c r="B1130" s="19" t="s">
        <v>16339</v>
      </c>
      <c r="C1130" s="19" t="s">
        <v>4972</v>
      </c>
      <c r="D1130" s="1" t="s">
        <v>8003</v>
      </c>
      <c r="E1130" s="1" t="s">
        <v>8004</v>
      </c>
      <c r="F1130" s="1" t="s">
        <v>1000</v>
      </c>
      <c r="G1130" s="1" t="s">
        <v>4319</v>
      </c>
      <c r="H1130" s="20" t="s">
        <v>4312</v>
      </c>
      <c r="I1130" s="1" t="s">
        <v>8005</v>
      </c>
    </row>
    <row r="1131" spans="1:9">
      <c r="A1131" s="19" t="s">
        <v>7524</v>
      </c>
      <c r="B1131" s="19" t="s">
        <v>16339</v>
      </c>
      <c r="C1131" s="19" t="s">
        <v>4976</v>
      </c>
      <c r="D1131" s="1" t="s">
        <v>8006</v>
      </c>
      <c r="E1131" s="1" t="s">
        <v>8007</v>
      </c>
      <c r="F1131" s="1" t="s">
        <v>1040</v>
      </c>
      <c r="G1131" s="1" t="s">
        <v>4490</v>
      </c>
      <c r="H1131" s="20" t="s">
        <v>4312</v>
      </c>
      <c r="I1131" s="1" t="s">
        <v>8008</v>
      </c>
    </row>
    <row r="1132" spans="1:9">
      <c r="A1132" s="19" t="s">
        <v>7524</v>
      </c>
      <c r="B1132" s="19" t="s">
        <v>16339</v>
      </c>
      <c r="C1132" s="19" t="s">
        <v>4980</v>
      </c>
      <c r="D1132" s="1" t="s">
        <v>8009</v>
      </c>
      <c r="E1132" s="1" t="s">
        <v>8010</v>
      </c>
      <c r="F1132" s="1" t="s">
        <v>1080</v>
      </c>
      <c r="G1132" s="1" t="s">
        <v>4354</v>
      </c>
      <c r="H1132" s="20" t="s">
        <v>4826</v>
      </c>
      <c r="I1132" s="1" t="s">
        <v>8011</v>
      </c>
    </row>
    <row r="1133" spans="1:9">
      <c r="A1133" s="19" t="s">
        <v>7524</v>
      </c>
      <c r="B1133" s="19" t="s">
        <v>16339</v>
      </c>
      <c r="C1133" s="19" t="s">
        <v>4984</v>
      </c>
      <c r="D1133" s="1" t="s">
        <v>8012</v>
      </c>
      <c r="E1133" s="1" t="s">
        <v>8013</v>
      </c>
      <c r="F1133" s="1" t="s">
        <v>1120</v>
      </c>
      <c r="G1133" s="1" t="s">
        <v>4435</v>
      </c>
      <c r="H1133" s="20" t="s">
        <v>4312</v>
      </c>
      <c r="I1133" s="1" t="s">
        <v>8014</v>
      </c>
    </row>
    <row r="1134" spans="1:9">
      <c r="A1134" s="19" t="s">
        <v>7524</v>
      </c>
      <c r="B1134" s="19" t="s">
        <v>16339</v>
      </c>
      <c r="C1134" s="19" t="s">
        <v>4988</v>
      </c>
      <c r="D1134" s="1" t="s">
        <v>8015</v>
      </c>
      <c r="E1134" s="1" t="s">
        <v>8016</v>
      </c>
      <c r="F1134" s="1" t="s">
        <v>1160</v>
      </c>
      <c r="G1134" s="1" t="s">
        <v>4280</v>
      </c>
      <c r="H1134" s="20" t="s">
        <v>4312</v>
      </c>
      <c r="I1134" s="1" t="s">
        <v>8017</v>
      </c>
    </row>
    <row r="1135" spans="1:9">
      <c r="A1135" s="19" t="s">
        <v>7524</v>
      </c>
      <c r="B1135" s="19" t="s">
        <v>16339</v>
      </c>
      <c r="C1135" s="19" t="s">
        <v>4993</v>
      </c>
      <c r="D1135" s="1" t="s">
        <v>8018</v>
      </c>
      <c r="E1135" s="1" t="s">
        <v>8019</v>
      </c>
      <c r="F1135" s="1" t="s">
        <v>1200</v>
      </c>
      <c r="G1135" s="1" t="s">
        <v>4354</v>
      </c>
      <c r="H1135" s="20" t="s">
        <v>4312</v>
      </c>
      <c r="I1135" s="1" t="s">
        <v>8020</v>
      </c>
    </row>
    <row r="1136" spans="1:9">
      <c r="A1136" s="19" t="s">
        <v>7524</v>
      </c>
      <c r="B1136" s="19" t="s">
        <v>16339</v>
      </c>
      <c r="C1136" s="19" t="s">
        <v>4997</v>
      </c>
      <c r="D1136" s="1" t="s">
        <v>8021</v>
      </c>
      <c r="E1136" s="1" t="s">
        <v>8022</v>
      </c>
      <c r="F1136" s="1" t="s">
        <v>1240</v>
      </c>
      <c r="G1136" s="1" t="s">
        <v>4280</v>
      </c>
      <c r="H1136" s="20" t="s">
        <v>5684</v>
      </c>
      <c r="I1136" s="1" t="s">
        <v>8023</v>
      </c>
    </row>
    <row r="1137" spans="1:9">
      <c r="A1137" s="19" t="s">
        <v>7524</v>
      </c>
      <c r="B1137" s="19" t="s">
        <v>16339</v>
      </c>
      <c r="C1137" s="19" t="s">
        <v>5002</v>
      </c>
      <c r="D1137" s="1" t="s">
        <v>8024</v>
      </c>
      <c r="E1137" s="1" t="s">
        <v>8025</v>
      </c>
      <c r="F1137" s="1" t="s">
        <v>1280</v>
      </c>
      <c r="G1137" s="1" t="s">
        <v>4319</v>
      </c>
      <c r="H1137" s="20" t="s">
        <v>4459</v>
      </c>
      <c r="I1137" s="1" t="s">
        <v>8026</v>
      </c>
    </row>
    <row r="1138" spans="1:9">
      <c r="A1138" s="19" t="s">
        <v>7524</v>
      </c>
      <c r="B1138" s="19" t="s">
        <v>16339</v>
      </c>
      <c r="C1138" s="19" t="s">
        <v>5006</v>
      </c>
      <c r="D1138" s="1" t="s">
        <v>8027</v>
      </c>
      <c r="E1138" s="1" t="s">
        <v>8028</v>
      </c>
      <c r="F1138" s="1" t="s">
        <v>1002</v>
      </c>
      <c r="G1138" s="1" t="s">
        <v>4435</v>
      </c>
      <c r="H1138" s="20" t="s">
        <v>4312</v>
      </c>
      <c r="I1138" s="1" t="s">
        <v>8029</v>
      </c>
    </row>
    <row r="1139" spans="1:9">
      <c r="A1139" s="19" t="s">
        <v>7524</v>
      </c>
      <c r="B1139" s="19" t="s">
        <v>16339</v>
      </c>
      <c r="C1139" s="19" t="s">
        <v>5010</v>
      </c>
      <c r="D1139" s="1" t="s">
        <v>8030</v>
      </c>
      <c r="E1139" s="1" t="s">
        <v>8031</v>
      </c>
      <c r="F1139" s="1" t="s">
        <v>1042</v>
      </c>
      <c r="G1139" s="1" t="s">
        <v>4354</v>
      </c>
      <c r="H1139" s="20" t="s">
        <v>4312</v>
      </c>
      <c r="I1139" s="1" t="s">
        <v>8032</v>
      </c>
    </row>
    <row r="1140" spans="1:9">
      <c r="A1140" s="19" t="s">
        <v>7524</v>
      </c>
      <c r="B1140" s="19" t="s">
        <v>16339</v>
      </c>
      <c r="C1140" s="19" t="s">
        <v>5014</v>
      </c>
      <c r="D1140" s="1" t="s">
        <v>8033</v>
      </c>
      <c r="E1140" s="1" t="s">
        <v>8034</v>
      </c>
      <c r="F1140" s="1" t="s">
        <v>1082</v>
      </c>
      <c r="G1140" s="1" t="s">
        <v>4609</v>
      </c>
      <c r="H1140" s="20" t="s">
        <v>4312</v>
      </c>
      <c r="I1140" s="1" t="s">
        <v>8035</v>
      </c>
    </row>
    <row r="1141" spans="1:9">
      <c r="A1141" s="19" t="s">
        <v>7524</v>
      </c>
      <c r="B1141" s="19" t="s">
        <v>16339</v>
      </c>
      <c r="C1141" s="19" t="s">
        <v>5018</v>
      </c>
      <c r="D1141" s="1" t="s">
        <v>8037</v>
      </c>
      <c r="E1141" s="1" t="s">
        <v>8038</v>
      </c>
      <c r="F1141" s="1" t="s">
        <v>1122</v>
      </c>
      <c r="G1141" s="1" t="s">
        <v>4435</v>
      </c>
      <c r="H1141" s="20" t="s">
        <v>8036</v>
      </c>
      <c r="I1141" s="1" t="s">
        <v>8039</v>
      </c>
    </row>
    <row r="1142" spans="1:9">
      <c r="A1142" s="19" t="s">
        <v>7524</v>
      </c>
      <c r="B1142" s="19" t="s">
        <v>16339</v>
      </c>
      <c r="C1142" s="19" t="s">
        <v>5022</v>
      </c>
      <c r="D1142" s="1" t="s">
        <v>8040</v>
      </c>
      <c r="E1142" s="1" t="s">
        <v>8041</v>
      </c>
      <c r="F1142" s="1" t="s">
        <v>1162</v>
      </c>
      <c r="G1142" s="1" t="s">
        <v>4289</v>
      </c>
      <c r="H1142" s="20" t="s">
        <v>4312</v>
      </c>
      <c r="I1142" s="1" t="s">
        <v>8042</v>
      </c>
    </row>
    <row r="1143" spans="1:9">
      <c r="A1143" s="19" t="s">
        <v>7524</v>
      </c>
      <c r="B1143" s="19" t="s">
        <v>16339</v>
      </c>
      <c r="C1143" s="19" t="s">
        <v>5026</v>
      </c>
      <c r="D1143" s="1" t="s">
        <v>8043</v>
      </c>
      <c r="E1143" s="1" t="s">
        <v>8044</v>
      </c>
      <c r="F1143" s="1" t="s">
        <v>1202</v>
      </c>
      <c r="G1143" s="1" t="s">
        <v>4429</v>
      </c>
      <c r="H1143" s="20" t="s">
        <v>4312</v>
      </c>
      <c r="I1143" s="1" t="s">
        <v>8045</v>
      </c>
    </row>
    <row r="1144" spans="1:9">
      <c r="A1144" s="19" t="s">
        <v>7524</v>
      </c>
      <c r="B1144" s="19" t="s">
        <v>16339</v>
      </c>
      <c r="C1144" s="19" t="s">
        <v>5030</v>
      </c>
      <c r="D1144" s="1" t="s">
        <v>8046</v>
      </c>
      <c r="E1144" s="1" t="s">
        <v>8047</v>
      </c>
      <c r="F1144" s="1" t="s">
        <v>1242</v>
      </c>
      <c r="G1144" s="1" t="s">
        <v>4289</v>
      </c>
      <c r="H1144" s="20" t="s">
        <v>5684</v>
      </c>
      <c r="I1144" s="1" t="s">
        <v>8048</v>
      </c>
    </row>
    <row r="1145" spans="1:9">
      <c r="A1145" s="19" t="s">
        <v>7524</v>
      </c>
      <c r="B1145" s="19" t="s">
        <v>16339</v>
      </c>
      <c r="C1145" s="19" t="s">
        <v>5034</v>
      </c>
      <c r="D1145" s="1" t="s">
        <v>8050</v>
      </c>
      <c r="E1145" s="1" t="s">
        <v>8051</v>
      </c>
      <c r="F1145" s="1" t="s">
        <v>1282</v>
      </c>
      <c r="G1145" s="1" t="s">
        <v>4289</v>
      </c>
      <c r="H1145" s="20" t="s">
        <v>8049</v>
      </c>
      <c r="I1145" s="1" t="s">
        <v>8052</v>
      </c>
    </row>
    <row r="1146" spans="1:9">
      <c r="A1146" s="19" t="s">
        <v>7524</v>
      </c>
      <c r="B1146" s="19" t="s">
        <v>16339</v>
      </c>
      <c r="C1146" s="19" t="s">
        <v>5038</v>
      </c>
      <c r="D1146" s="1" t="s">
        <v>8053</v>
      </c>
      <c r="E1146" s="1" t="s">
        <v>8054</v>
      </c>
      <c r="F1146" s="1" t="s">
        <v>1004</v>
      </c>
      <c r="G1146" s="1" t="s">
        <v>4274</v>
      </c>
      <c r="H1146" s="20" t="s">
        <v>4312</v>
      </c>
      <c r="I1146" s="1" t="s">
        <v>8055</v>
      </c>
    </row>
    <row r="1147" spans="1:9">
      <c r="A1147" s="19" t="s">
        <v>7524</v>
      </c>
      <c r="B1147" s="19" t="s">
        <v>16339</v>
      </c>
      <c r="C1147" s="19" t="s">
        <v>5042</v>
      </c>
      <c r="D1147" s="1" t="s">
        <v>8056</v>
      </c>
      <c r="E1147" s="1" t="s">
        <v>8057</v>
      </c>
      <c r="F1147" s="1" t="s">
        <v>1044</v>
      </c>
      <c r="G1147" s="1" t="s">
        <v>4280</v>
      </c>
      <c r="H1147" s="20" t="s">
        <v>4312</v>
      </c>
      <c r="I1147" s="1" t="s">
        <v>8058</v>
      </c>
    </row>
    <row r="1148" spans="1:9">
      <c r="A1148" s="19" t="s">
        <v>7524</v>
      </c>
      <c r="B1148" s="19" t="s">
        <v>16339</v>
      </c>
      <c r="C1148" s="19" t="s">
        <v>5046</v>
      </c>
      <c r="D1148" s="1" t="s">
        <v>8060</v>
      </c>
      <c r="E1148" s="1" t="s">
        <v>8061</v>
      </c>
      <c r="F1148" s="1" t="s">
        <v>1084</v>
      </c>
      <c r="G1148" s="1" t="s">
        <v>4435</v>
      </c>
      <c r="H1148" s="20" t="s">
        <v>8059</v>
      </c>
      <c r="I1148" s="1" t="s">
        <v>8062</v>
      </c>
    </row>
    <row r="1149" spans="1:9">
      <c r="A1149" s="19" t="s">
        <v>7524</v>
      </c>
      <c r="B1149" s="19" t="s">
        <v>16339</v>
      </c>
      <c r="C1149" s="19" t="s">
        <v>5050</v>
      </c>
      <c r="D1149" s="1" t="s">
        <v>5815</v>
      </c>
      <c r="E1149" s="1" t="s">
        <v>5816</v>
      </c>
      <c r="F1149" s="1" t="s">
        <v>1124</v>
      </c>
      <c r="G1149" s="1" t="s">
        <v>4319</v>
      </c>
      <c r="H1149" s="20" t="s">
        <v>4312</v>
      </c>
      <c r="I1149" s="1" t="s">
        <v>8063</v>
      </c>
    </row>
    <row r="1150" spans="1:9">
      <c r="A1150" s="19" t="s">
        <v>7524</v>
      </c>
      <c r="B1150" s="19" t="s">
        <v>16339</v>
      </c>
      <c r="C1150" s="19" t="s">
        <v>5054</v>
      </c>
      <c r="D1150" s="1" t="s">
        <v>8064</v>
      </c>
      <c r="E1150" s="1" t="s">
        <v>8065</v>
      </c>
      <c r="F1150" s="1" t="s">
        <v>1164</v>
      </c>
      <c r="G1150" s="1" t="s">
        <v>4354</v>
      </c>
      <c r="H1150" s="20" t="s">
        <v>4312</v>
      </c>
      <c r="I1150" s="1" t="s">
        <v>8066</v>
      </c>
    </row>
    <row r="1151" spans="1:9">
      <c r="A1151" s="19" t="s">
        <v>7524</v>
      </c>
      <c r="B1151" s="19" t="s">
        <v>16339</v>
      </c>
      <c r="C1151" s="19" t="s">
        <v>5058</v>
      </c>
      <c r="D1151" s="1" t="s">
        <v>6370</v>
      </c>
      <c r="E1151" s="1" t="s">
        <v>6371</v>
      </c>
      <c r="F1151" s="1" t="s">
        <v>1204</v>
      </c>
      <c r="G1151" s="1" t="s">
        <v>4609</v>
      </c>
      <c r="H1151" s="20" t="s">
        <v>4312</v>
      </c>
      <c r="I1151" s="1" t="s">
        <v>8067</v>
      </c>
    </row>
    <row r="1152" spans="1:9">
      <c r="A1152" s="19" t="s">
        <v>7524</v>
      </c>
      <c r="B1152" s="19" t="s">
        <v>16339</v>
      </c>
      <c r="C1152" s="19" t="s">
        <v>5063</v>
      </c>
      <c r="D1152" s="1" t="s">
        <v>8068</v>
      </c>
      <c r="E1152" s="1" t="s">
        <v>8069</v>
      </c>
      <c r="F1152" s="1" t="s">
        <v>1244</v>
      </c>
      <c r="G1152" s="1" t="s">
        <v>4289</v>
      </c>
      <c r="H1152" s="20" t="s">
        <v>4312</v>
      </c>
      <c r="I1152" s="1" t="s">
        <v>8070</v>
      </c>
    </row>
    <row r="1153" spans="1:9">
      <c r="A1153" s="19" t="s">
        <v>7524</v>
      </c>
      <c r="B1153" s="19" t="s">
        <v>16339</v>
      </c>
      <c r="C1153" s="19" t="s">
        <v>5067</v>
      </c>
      <c r="D1153" s="1" t="s">
        <v>8071</v>
      </c>
      <c r="E1153" s="1" t="s">
        <v>8072</v>
      </c>
      <c r="F1153" s="1" t="s">
        <v>1284</v>
      </c>
      <c r="G1153" s="1" t="s">
        <v>4280</v>
      </c>
      <c r="H1153" s="20" t="s">
        <v>4312</v>
      </c>
      <c r="I1153" s="1" t="s">
        <v>8073</v>
      </c>
    </row>
    <row r="1154" spans="1:9">
      <c r="A1154" s="19" t="s">
        <v>7524</v>
      </c>
      <c r="B1154" s="19" t="s">
        <v>16339</v>
      </c>
      <c r="C1154" s="19" t="s">
        <v>5071</v>
      </c>
      <c r="D1154" s="1" t="s">
        <v>6988</v>
      </c>
      <c r="E1154" s="1" t="s">
        <v>6989</v>
      </c>
      <c r="F1154" s="1" t="s">
        <v>1006</v>
      </c>
      <c r="G1154" s="1" t="s">
        <v>4319</v>
      </c>
      <c r="H1154" s="20" t="s">
        <v>4312</v>
      </c>
      <c r="I1154" s="1" t="s">
        <v>8074</v>
      </c>
    </row>
    <row r="1155" spans="1:9">
      <c r="A1155" s="19" t="s">
        <v>7524</v>
      </c>
      <c r="B1155" s="19" t="s">
        <v>16339</v>
      </c>
      <c r="C1155" s="19" t="s">
        <v>5075</v>
      </c>
      <c r="D1155" s="1" t="s">
        <v>8076</v>
      </c>
      <c r="E1155" s="1" t="s">
        <v>8077</v>
      </c>
      <c r="F1155" s="1" t="s">
        <v>1046</v>
      </c>
      <c r="G1155" s="1" t="s">
        <v>4289</v>
      </c>
      <c r="H1155" s="20" t="s">
        <v>8075</v>
      </c>
      <c r="I1155" s="1" t="s">
        <v>8078</v>
      </c>
    </row>
    <row r="1156" spans="1:9">
      <c r="A1156" s="19" t="s">
        <v>7524</v>
      </c>
      <c r="B1156" s="19" t="s">
        <v>16339</v>
      </c>
      <c r="C1156" s="19" t="s">
        <v>5079</v>
      </c>
      <c r="D1156" s="1" t="s">
        <v>8079</v>
      </c>
      <c r="E1156" s="1" t="s">
        <v>8080</v>
      </c>
      <c r="F1156" s="1" t="s">
        <v>1086</v>
      </c>
      <c r="G1156" s="1" t="s">
        <v>4268</v>
      </c>
      <c r="H1156" s="20" t="s">
        <v>4312</v>
      </c>
      <c r="I1156" s="1" t="s">
        <v>8081</v>
      </c>
    </row>
    <row r="1157" spans="1:9">
      <c r="A1157" s="19" t="s">
        <v>7524</v>
      </c>
      <c r="B1157" s="19" t="s">
        <v>16339</v>
      </c>
      <c r="C1157" s="19" t="s">
        <v>5083</v>
      </c>
      <c r="D1157" s="1" t="s">
        <v>8082</v>
      </c>
      <c r="E1157" s="1" t="s">
        <v>8083</v>
      </c>
      <c r="F1157" s="1" t="s">
        <v>1126</v>
      </c>
      <c r="G1157" s="1" t="s">
        <v>4319</v>
      </c>
      <c r="H1157" s="20" t="s">
        <v>4312</v>
      </c>
      <c r="I1157" s="1" t="s">
        <v>8084</v>
      </c>
    </row>
    <row r="1158" spans="1:9">
      <c r="A1158" s="19" t="s">
        <v>7524</v>
      </c>
      <c r="B1158" s="19" t="s">
        <v>16339</v>
      </c>
      <c r="C1158" s="19" t="s">
        <v>5087</v>
      </c>
      <c r="D1158" s="1" t="s">
        <v>8085</v>
      </c>
      <c r="E1158" s="1" t="s">
        <v>8086</v>
      </c>
      <c r="F1158" s="1" t="s">
        <v>1166</v>
      </c>
      <c r="G1158" s="1" t="s">
        <v>4274</v>
      </c>
      <c r="H1158" s="20" t="s">
        <v>4312</v>
      </c>
      <c r="I1158" s="1" t="s">
        <v>8087</v>
      </c>
    </row>
    <row r="1159" spans="1:9">
      <c r="A1159" s="19" t="s">
        <v>7524</v>
      </c>
      <c r="B1159" s="19" t="s">
        <v>16339</v>
      </c>
      <c r="C1159" s="19" t="s">
        <v>5091</v>
      </c>
      <c r="D1159" s="1" t="s">
        <v>8088</v>
      </c>
      <c r="E1159" s="1" t="s">
        <v>8089</v>
      </c>
      <c r="F1159" s="1" t="s">
        <v>1206</v>
      </c>
      <c r="G1159" s="1" t="s">
        <v>4268</v>
      </c>
      <c r="H1159" s="20" t="s">
        <v>4312</v>
      </c>
      <c r="I1159" s="1" t="s">
        <v>8090</v>
      </c>
    </row>
    <row r="1160" spans="1:9">
      <c r="A1160" s="19" t="s">
        <v>7524</v>
      </c>
      <c r="B1160" s="19" t="s">
        <v>16339</v>
      </c>
      <c r="C1160" s="19" t="s">
        <v>5096</v>
      </c>
      <c r="D1160" s="1" t="s">
        <v>8091</v>
      </c>
      <c r="E1160" s="1" t="s">
        <v>8092</v>
      </c>
      <c r="F1160" s="1" t="s">
        <v>1246</v>
      </c>
      <c r="G1160" s="1" t="s">
        <v>4280</v>
      </c>
      <c r="H1160" s="20" t="s">
        <v>4312</v>
      </c>
      <c r="I1160" s="1" t="s">
        <v>8093</v>
      </c>
    </row>
    <row r="1161" spans="1:9">
      <c r="A1161" s="19" t="s">
        <v>7524</v>
      </c>
      <c r="B1161" s="19" t="s">
        <v>16339</v>
      </c>
      <c r="C1161" s="19" t="s">
        <v>5101</v>
      </c>
      <c r="D1161" s="1" t="s">
        <v>8094</v>
      </c>
      <c r="E1161" s="1" t="s">
        <v>8095</v>
      </c>
      <c r="F1161" s="1" t="s">
        <v>1286</v>
      </c>
      <c r="G1161" s="1" t="s">
        <v>4289</v>
      </c>
      <c r="H1161" s="20" t="s">
        <v>4312</v>
      </c>
      <c r="I1161" s="1" t="s">
        <v>8096</v>
      </c>
    </row>
    <row r="1162" spans="1:9">
      <c r="A1162" s="19" t="s">
        <v>7524</v>
      </c>
      <c r="B1162" s="19" t="s">
        <v>16339</v>
      </c>
      <c r="C1162" s="19" t="s">
        <v>5105</v>
      </c>
      <c r="D1162" s="1" t="s">
        <v>8097</v>
      </c>
      <c r="E1162" s="1" t="s">
        <v>8098</v>
      </c>
      <c r="F1162" s="1" t="s">
        <v>1008</v>
      </c>
      <c r="G1162" s="1" t="s">
        <v>4280</v>
      </c>
      <c r="H1162" s="20" t="s">
        <v>4312</v>
      </c>
      <c r="I1162" s="1" t="s">
        <v>8099</v>
      </c>
    </row>
    <row r="1163" spans="1:9">
      <c r="A1163" s="19" t="s">
        <v>7524</v>
      </c>
      <c r="B1163" s="19" t="s">
        <v>16339</v>
      </c>
      <c r="C1163" s="19" t="s">
        <v>5109</v>
      </c>
      <c r="D1163" s="1" t="s">
        <v>8100</v>
      </c>
      <c r="E1163" s="1" t="s">
        <v>8101</v>
      </c>
      <c r="F1163" s="1" t="s">
        <v>1048</v>
      </c>
      <c r="G1163" s="1" t="s">
        <v>4280</v>
      </c>
      <c r="H1163" s="20" t="s">
        <v>4312</v>
      </c>
      <c r="I1163" s="1" t="s">
        <v>8102</v>
      </c>
    </row>
    <row r="1164" spans="1:9">
      <c r="A1164" s="19" t="s">
        <v>7524</v>
      </c>
      <c r="B1164" s="19" t="s">
        <v>16339</v>
      </c>
      <c r="C1164" s="19" t="s">
        <v>5114</v>
      </c>
      <c r="D1164" s="1" t="s">
        <v>8103</v>
      </c>
      <c r="E1164" s="1" t="s">
        <v>8104</v>
      </c>
      <c r="F1164" s="1" t="s">
        <v>1088</v>
      </c>
      <c r="G1164" s="1" t="s">
        <v>4490</v>
      </c>
      <c r="H1164" s="20" t="s">
        <v>4312</v>
      </c>
      <c r="I1164" s="1" t="s">
        <v>8105</v>
      </c>
    </row>
    <row r="1165" spans="1:9">
      <c r="A1165" s="19" t="s">
        <v>7524</v>
      </c>
      <c r="B1165" s="19" t="s">
        <v>16339</v>
      </c>
      <c r="C1165" s="19" t="s">
        <v>5118</v>
      </c>
      <c r="D1165" s="1" t="s">
        <v>8106</v>
      </c>
      <c r="E1165" s="1" t="s">
        <v>8107</v>
      </c>
      <c r="F1165" s="1" t="s">
        <v>1128</v>
      </c>
      <c r="G1165" s="1" t="s">
        <v>4289</v>
      </c>
      <c r="H1165" s="20" t="s">
        <v>4312</v>
      </c>
      <c r="I1165" s="1" t="s">
        <v>8108</v>
      </c>
    </row>
    <row r="1166" spans="1:9">
      <c r="A1166" s="19" t="s">
        <v>7524</v>
      </c>
      <c r="B1166" s="19" t="s">
        <v>16339</v>
      </c>
      <c r="C1166" s="19" t="s">
        <v>5122</v>
      </c>
      <c r="D1166" s="1" t="s">
        <v>4621</v>
      </c>
      <c r="E1166" s="1" t="s">
        <v>4622</v>
      </c>
      <c r="F1166" s="1" t="s">
        <v>1168</v>
      </c>
      <c r="G1166" s="1" t="s">
        <v>4274</v>
      </c>
      <c r="H1166" s="20" t="s">
        <v>8109</v>
      </c>
      <c r="I1166" s="1" t="s">
        <v>8110</v>
      </c>
    </row>
    <row r="1167" spans="1:9">
      <c r="A1167" s="19" t="s">
        <v>7524</v>
      </c>
      <c r="B1167" s="19" t="s">
        <v>16339</v>
      </c>
      <c r="C1167" s="19" t="s">
        <v>5126</v>
      </c>
      <c r="D1167" s="1" t="s">
        <v>4594</v>
      </c>
      <c r="E1167" s="1" t="s">
        <v>4595</v>
      </c>
      <c r="F1167" s="1" t="s">
        <v>1208</v>
      </c>
      <c r="G1167" s="1" t="s">
        <v>4289</v>
      </c>
      <c r="H1167" s="20" t="s">
        <v>4312</v>
      </c>
      <c r="I1167" s="1" t="s">
        <v>8111</v>
      </c>
    </row>
    <row r="1168" spans="1:9">
      <c r="A1168" s="19" t="s">
        <v>7524</v>
      </c>
      <c r="B1168" s="19" t="s">
        <v>16339</v>
      </c>
      <c r="C1168" s="19" t="s">
        <v>5130</v>
      </c>
      <c r="D1168" s="1" t="s">
        <v>8112</v>
      </c>
      <c r="E1168" s="1" t="s">
        <v>8113</v>
      </c>
      <c r="F1168" s="1" t="s">
        <v>1248</v>
      </c>
      <c r="G1168" s="1" t="s">
        <v>4319</v>
      </c>
      <c r="H1168" s="20" t="s">
        <v>4312</v>
      </c>
      <c r="I1168" s="1" t="s">
        <v>8114</v>
      </c>
    </row>
    <row r="1169" spans="1:9">
      <c r="A1169" s="19" t="s">
        <v>7524</v>
      </c>
      <c r="B1169" s="19" t="s">
        <v>16339</v>
      </c>
      <c r="C1169" s="19" t="s">
        <v>5134</v>
      </c>
      <c r="D1169" s="1" t="s">
        <v>7145</v>
      </c>
      <c r="E1169" s="1" t="s">
        <v>7146</v>
      </c>
      <c r="F1169" s="1" t="s">
        <v>1288</v>
      </c>
      <c r="G1169" s="1" t="s">
        <v>4440</v>
      </c>
      <c r="H1169" s="20" t="s">
        <v>4312</v>
      </c>
      <c r="I1169" s="1" t="s">
        <v>8115</v>
      </c>
    </row>
    <row r="1170" spans="1:9">
      <c r="A1170" s="19" t="s">
        <v>7524</v>
      </c>
      <c r="B1170" s="19" t="s">
        <v>16339</v>
      </c>
      <c r="C1170" s="19" t="s">
        <v>5138</v>
      </c>
      <c r="D1170" s="1" t="s">
        <v>7663</v>
      </c>
      <c r="E1170" s="1" t="s">
        <v>7664</v>
      </c>
      <c r="F1170" s="1" t="s">
        <v>1010</v>
      </c>
      <c r="G1170" s="1" t="s">
        <v>4280</v>
      </c>
      <c r="H1170" s="20" t="s">
        <v>8116</v>
      </c>
      <c r="I1170" s="1" t="s">
        <v>8117</v>
      </c>
    </row>
    <row r="1171" spans="1:9">
      <c r="A1171" s="19" t="s">
        <v>7524</v>
      </c>
      <c r="B1171" s="19" t="s">
        <v>16339</v>
      </c>
      <c r="C1171" s="19" t="s">
        <v>5142</v>
      </c>
      <c r="D1171" s="1" t="s">
        <v>8118</v>
      </c>
      <c r="E1171" s="1" t="s">
        <v>8119</v>
      </c>
      <c r="F1171" s="1" t="s">
        <v>1050</v>
      </c>
      <c r="G1171" s="1" t="s">
        <v>4609</v>
      </c>
      <c r="H1171" s="20" t="s">
        <v>4312</v>
      </c>
      <c r="I1171" s="1" t="s">
        <v>8120</v>
      </c>
    </row>
    <row r="1172" spans="1:9">
      <c r="A1172" s="19" t="s">
        <v>7524</v>
      </c>
      <c r="B1172" s="19" t="s">
        <v>16339</v>
      </c>
      <c r="C1172" s="19" t="s">
        <v>5146</v>
      </c>
      <c r="D1172" s="1" t="s">
        <v>8121</v>
      </c>
      <c r="E1172" s="1" t="s">
        <v>8122</v>
      </c>
      <c r="F1172" s="1" t="s">
        <v>1090</v>
      </c>
      <c r="G1172" s="1" t="s">
        <v>4319</v>
      </c>
      <c r="H1172" s="20" t="s">
        <v>4312</v>
      </c>
      <c r="I1172" s="1" t="s">
        <v>8123</v>
      </c>
    </row>
    <row r="1173" spans="1:9">
      <c r="A1173" s="19" t="s">
        <v>7524</v>
      </c>
      <c r="B1173" s="19" t="s">
        <v>16339</v>
      </c>
      <c r="C1173" s="19" t="s">
        <v>5150</v>
      </c>
      <c r="D1173" s="1" t="s">
        <v>8124</v>
      </c>
      <c r="E1173" s="1" t="s">
        <v>8125</v>
      </c>
      <c r="F1173" s="1" t="s">
        <v>1130</v>
      </c>
      <c r="G1173" s="1" t="s">
        <v>4268</v>
      </c>
      <c r="H1173" s="20" t="s">
        <v>4312</v>
      </c>
      <c r="I1173" s="1" t="s">
        <v>8126</v>
      </c>
    </row>
    <row r="1174" spans="1:9">
      <c r="A1174" s="19" t="s">
        <v>7524</v>
      </c>
      <c r="B1174" s="19" t="s">
        <v>16339</v>
      </c>
      <c r="C1174" s="19" t="s">
        <v>5155</v>
      </c>
      <c r="D1174" s="1" t="s">
        <v>8127</v>
      </c>
      <c r="E1174" s="1" t="s">
        <v>8128</v>
      </c>
      <c r="F1174" s="1" t="s">
        <v>1170</v>
      </c>
      <c r="G1174" s="1" t="s">
        <v>4354</v>
      </c>
      <c r="H1174" s="20" t="s">
        <v>4312</v>
      </c>
      <c r="I1174" s="1" t="s">
        <v>8129</v>
      </c>
    </row>
    <row r="1175" spans="1:9">
      <c r="A1175" s="19" t="s">
        <v>7524</v>
      </c>
      <c r="B1175" s="19" t="s">
        <v>16339</v>
      </c>
      <c r="C1175" s="19" t="s">
        <v>5159</v>
      </c>
      <c r="D1175" s="1" t="s">
        <v>8130</v>
      </c>
      <c r="E1175" s="1" t="s">
        <v>8131</v>
      </c>
      <c r="F1175" s="1" t="s">
        <v>1210</v>
      </c>
      <c r="G1175" s="1" t="s">
        <v>4280</v>
      </c>
      <c r="H1175" s="20" t="s">
        <v>4312</v>
      </c>
      <c r="I1175" s="1" t="s">
        <v>8132</v>
      </c>
    </row>
    <row r="1176" spans="1:9">
      <c r="A1176" s="19" t="s">
        <v>7524</v>
      </c>
      <c r="B1176" s="19" t="s">
        <v>16339</v>
      </c>
      <c r="C1176" s="19" t="s">
        <v>5163</v>
      </c>
      <c r="D1176" s="1" t="s">
        <v>8133</v>
      </c>
      <c r="E1176" s="1" t="s">
        <v>8134</v>
      </c>
      <c r="F1176" s="1" t="s">
        <v>1250</v>
      </c>
      <c r="G1176" s="1" t="s">
        <v>4440</v>
      </c>
      <c r="H1176" s="20" t="s">
        <v>4989</v>
      </c>
      <c r="I1176" s="1" t="s">
        <v>8135</v>
      </c>
    </row>
    <row r="1177" spans="1:9">
      <c r="A1177" s="19" t="s">
        <v>7524</v>
      </c>
      <c r="B1177" s="19" t="s">
        <v>16339</v>
      </c>
      <c r="C1177" s="19" t="s">
        <v>5168</v>
      </c>
      <c r="D1177" s="1" t="s">
        <v>8136</v>
      </c>
      <c r="E1177" s="1" t="s">
        <v>8137</v>
      </c>
      <c r="F1177" s="1" t="s">
        <v>1290</v>
      </c>
      <c r="G1177" s="1" t="s">
        <v>4435</v>
      </c>
      <c r="H1177" s="20" t="s">
        <v>4312</v>
      </c>
      <c r="I1177" s="1" t="s">
        <v>8138</v>
      </c>
    </row>
    <row r="1178" spans="1:9">
      <c r="A1178" s="19" t="s">
        <v>7524</v>
      </c>
      <c r="B1178" s="19" t="s">
        <v>16339</v>
      </c>
      <c r="C1178" s="19" t="s">
        <v>5172</v>
      </c>
      <c r="D1178" s="1" t="s">
        <v>5143</v>
      </c>
      <c r="E1178" s="1" t="s">
        <v>5144</v>
      </c>
      <c r="F1178" s="1" t="s">
        <v>1012</v>
      </c>
      <c r="G1178" s="1" t="s">
        <v>4280</v>
      </c>
      <c r="H1178" s="20" t="s">
        <v>8139</v>
      </c>
      <c r="I1178" s="1" t="s">
        <v>8140</v>
      </c>
    </row>
    <row r="1179" spans="1:9">
      <c r="A1179" s="19" t="s">
        <v>7524</v>
      </c>
      <c r="B1179" s="19" t="s">
        <v>16339</v>
      </c>
      <c r="C1179" s="19" t="s">
        <v>5174</v>
      </c>
      <c r="D1179" s="1" t="s">
        <v>8141</v>
      </c>
      <c r="E1179" s="1" t="s">
        <v>8142</v>
      </c>
      <c r="F1179" s="1" t="s">
        <v>1052</v>
      </c>
      <c r="G1179" s="1" t="s">
        <v>4490</v>
      </c>
      <c r="H1179" s="20" t="s">
        <v>4312</v>
      </c>
      <c r="I1179" s="1" t="s">
        <v>8143</v>
      </c>
    </row>
    <row r="1180" spans="1:9">
      <c r="A1180" s="19" t="s">
        <v>7524</v>
      </c>
      <c r="B1180" s="19" t="s">
        <v>16339</v>
      </c>
      <c r="C1180" s="19" t="s">
        <v>5176</v>
      </c>
      <c r="D1180" s="1" t="s">
        <v>8145</v>
      </c>
      <c r="E1180" s="1" t="s">
        <v>8146</v>
      </c>
      <c r="F1180" s="1" t="s">
        <v>1092</v>
      </c>
      <c r="G1180" s="1" t="s">
        <v>4289</v>
      </c>
      <c r="H1180" s="20" t="s">
        <v>8144</v>
      </c>
      <c r="I1180" s="1" t="s">
        <v>8147</v>
      </c>
    </row>
    <row r="1181" spans="1:9">
      <c r="A1181" s="19" t="s">
        <v>7524</v>
      </c>
      <c r="B1181" s="19" t="s">
        <v>16339</v>
      </c>
      <c r="C1181" s="19" t="s">
        <v>5180</v>
      </c>
      <c r="D1181" s="1" t="s">
        <v>8148</v>
      </c>
      <c r="E1181" s="1" t="s">
        <v>8149</v>
      </c>
      <c r="F1181" s="1" t="s">
        <v>1132</v>
      </c>
      <c r="G1181" s="1" t="s">
        <v>4274</v>
      </c>
      <c r="H1181" s="20" t="s">
        <v>4312</v>
      </c>
      <c r="I1181" s="1" t="s">
        <v>8150</v>
      </c>
    </row>
    <row r="1182" spans="1:9">
      <c r="A1182" s="19" t="s">
        <v>7524</v>
      </c>
      <c r="B1182" s="19" t="s">
        <v>16339</v>
      </c>
      <c r="C1182" s="19" t="s">
        <v>5184</v>
      </c>
      <c r="D1182" s="1" t="s">
        <v>8151</v>
      </c>
      <c r="E1182" s="1" t="s">
        <v>8152</v>
      </c>
      <c r="F1182" s="1" t="s">
        <v>1172</v>
      </c>
      <c r="G1182" s="1" t="s">
        <v>4490</v>
      </c>
      <c r="H1182" s="20" t="s">
        <v>4312</v>
      </c>
      <c r="I1182" s="1" t="s">
        <v>8153</v>
      </c>
    </row>
    <row r="1183" spans="1:9">
      <c r="A1183" s="19" t="s">
        <v>7524</v>
      </c>
      <c r="B1183" s="19" t="s">
        <v>16339</v>
      </c>
      <c r="C1183" s="19" t="s">
        <v>5188</v>
      </c>
      <c r="D1183" s="1" t="s">
        <v>8155</v>
      </c>
      <c r="E1183" s="1" t="s">
        <v>8156</v>
      </c>
      <c r="F1183" s="1" t="s">
        <v>1212</v>
      </c>
      <c r="G1183" s="1" t="s">
        <v>4274</v>
      </c>
      <c r="H1183" s="20" t="s">
        <v>8154</v>
      </c>
      <c r="I1183" s="1" t="s">
        <v>8157</v>
      </c>
    </row>
    <row r="1184" spans="1:9">
      <c r="A1184" s="19" t="s">
        <v>7524</v>
      </c>
      <c r="B1184" s="19" t="s">
        <v>16339</v>
      </c>
      <c r="C1184" s="19" t="s">
        <v>5192</v>
      </c>
      <c r="D1184" s="1" t="s">
        <v>8159</v>
      </c>
      <c r="E1184" s="1" t="s">
        <v>8160</v>
      </c>
      <c r="F1184" s="1" t="s">
        <v>1252</v>
      </c>
      <c r="G1184" s="1" t="s">
        <v>4490</v>
      </c>
      <c r="H1184" s="20" t="s">
        <v>8158</v>
      </c>
      <c r="I1184" s="1" t="s">
        <v>8161</v>
      </c>
    </row>
    <row r="1185" spans="1:9">
      <c r="A1185" s="19" t="s">
        <v>7524</v>
      </c>
      <c r="B1185" s="19" t="s">
        <v>16339</v>
      </c>
      <c r="C1185" s="19" t="s">
        <v>5196</v>
      </c>
      <c r="D1185" s="1" t="s">
        <v>8162</v>
      </c>
      <c r="E1185" s="1" t="s">
        <v>8163</v>
      </c>
      <c r="F1185" s="1" t="s">
        <v>1292</v>
      </c>
      <c r="G1185" s="1" t="s">
        <v>4490</v>
      </c>
      <c r="H1185" s="20" t="s">
        <v>4312</v>
      </c>
      <c r="I1185" s="1" t="s">
        <v>8164</v>
      </c>
    </row>
    <row r="1186" spans="1:9">
      <c r="A1186" s="19" t="s">
        <v>7524</v>
      </c>
      <c r="B1186" s="19" t="s">
        <v>16339</v>
      </c>
      <c r="C1186" s="19" t="s">
        <v>5201</v>
      </c>
      <c r="D1186" s="1" t="s">
        <v>5252</v>
      </c>
      <c r="E1186" s="1" t="s">
        <v>5253</v>
      </c>
      <c r="F1186" s="1" t="s">
        <v>1014</v>
      </c>
      <c r="G1186" s="1" t="s">
        <v>4280</v>
      </c>
      <c r="H1186" s="20" t="s">
        <v>4312</v>
      </c>
      <c r="I1186" s="1" t="s">
        <v>8165</v>
      </c>
    </row>
    <row r="1187" spans="1:9">
      <c r="A1187" s="19" t="s">
        <v>7524</v>
      </c>
      <c r="B1187" s="19" t="s">
        <v>16339</v>
      </c>
      <c r="C1187" s="19" t="s">
        <v>5205</v>
      </c>
      <c r="D1187" s="1" t="s">
        <v>8166</v>
      </c>
      <c r="E1187" s="1" t="s">
        <v>8167</v>
      </c>
      <c r="F1187" s="1" t="s">
        <v>1054</v>
      </c>
      <c r="G1187" s="1" t="s">
        <v>4440</v>
      </c>
      <c r="H1187" s="20" t="s">
        <v>4312</v>
      </c>
      <c r="I1187" s="1" t="s">
        <v>8168</v>
      </c>
    </row>
    <row r="1188" spans="1:9">
      <c r="A1188" s="19" t="s">
        <v>7524</v>
      </c>
      <c r="B1188" s="19" t="s">
        <v>16339</v>
      </c>
      <c r="C1188" s="19" t="s">
        <v>5209</v>
      </c>
      <c r="D1188" s="1" t="s">
        <v>8169</v>
      </c>
      <c r="E1188" s="1" t="s">
        <v>8170</v>
      </c>
      <c r="F1188" s="1" t="s">
        <v>1094</v>
      </c>
      <c r="G1188" s="1" t="s">
        <v>4440</v>
      </c>
      <c r="H1188" s="20" t="s">
        <v>4312</v>
      </c>
      <c r="I1188" s="1" t="s">
        <v>8171</v>
      </c>
    </row>
    <row r="1189" spans="1:9">
      <c r="A1189" s="19" t="s">
        <v>7524</v>
      </c>
      <c r="B1189" s="19" t="s">
        <v>16339</v>
      </c>
      <c r="C1189" s="19" t="s">
        <v>5213</v>
      </c>
      <c r="D1189" s="1" t="s">
        <v>8172</v>
      </c>
      <c r="E1189" s="1" t="s">
        <v>8173</v>
      </c>
      <c r="F1189" s="1" t="s">
        <v>1134</v>
      </c>
      <c r="G1189" s="1" t="s">
        <v>4280</v>
      </c>
      <c r="H1189" s="20" t="s">
        <v>4312</v>
      </c>
      <c r="I1189" s="1" t="s">
        <v>8174</v>
      </c>
    </row>
    <row r="1190" spans="1:9">
      <c r="A1190" s="19" t="s">
        <v>7524</v>
      </c>
      <c r="B1190" s="19" t="s">
        <v>16339</v>
      </c>
      <c r="C1190" s="19" t="s">
        <v>5217</v>
      </c>
      <c r="D1190" s="1" t="s">
        <v>8175</v>
      </c>
      <c r="E1190" s="1" t="s">
        <v>8176</v>
      </c>
      <c r="F1190" s="1" t="s">
        <v>1174</v>
      </c>
      <c r="G1190" s="1" t="s">
        <v>4429</v>
      </c>
      <c r="H1190" s="20" t="s">
        <v>4312</v>
      </c>
      <c r="I1190" s="1" t="s">
        <v>8177</v>
      </c>
    </row>
    <row r="1191" spans="1:9">
      <c r="A1191" s="19" t="s">
        <v>7524</v>
      </c>
      <c r="B1191" s="19" t="s">
        <v>16339</v>
      </c>
      <c r="C1191" s="19" t="s">
        <v>5221</v>
      </c>
      <c r="D1191" s="1" t="s">
        <v>8178</v>
      </c>
      <c r="E1191" s="1" t="s">
        <v>8179</v>
      </c>
      <c r="F1191" s="1" t="s">
        <v>1214</v>
      </c>
      <c r="G1191" s="1" t="s">
        <v>4274</v>
      </c>
      <c r="H1191" s="20" t="s">
        <v>4312</v>
      </c>
      <c r="I1191" s="1" t="s">
        <v>8180</v>
      </c>
    </row>
    <row r="1192" spans="1:9">
      <c r="A1192" s="19" t="s">
        <v>7524</v>
      </c>
      <c r="B1192" s="19" t="s">
        <v>16339</v>
      </c>
      <c r="C1192" s="19" t="s">
        <v>5225</v>
      </c>
      <c r="D1192" s="1" t="s">
        <v>6333</v>
      </c>
      <c r="E1192" s="1" t="s">
        <v>6334</v>
      </c>
      <c r="F1192" s="1" t="s">
        <v>1254</v>
      </c>
      <c r="G1192" s="1" t="s">
        <v>4280</v>
      </c>
      <c r="H1192" s="20" t="s">
        <v>4513</v>
      </c>
      <c r="I1192" s="1" t="s">
        <v>8181</v>
      </c>
    </row>
    <row r="1193" spans="1:9">
      <c r="A1193" s="19" t="s">
        <v>7524</v>
      </c>
      <c r="B1193" s="19" t="s">
        <v>16339</v>
      </c>
      <c r="C1193" s="19" t="s">
        <v>5229</v>
      </c>
      <c r="D1193" s="1" t="s">
        <v>8182</v>
      </c>
      <c r="E1193" s="1" t="s">
        <v>8183</v>
      </c>
      <c r="F1193" s="1" t="s">
        <v>1294</v>
      </c>
      <c r="G1193" s="1" t="s">
        <v>4289</v>
      </c>
      <c r="H1193" s="20" t="s">
        <v>4312</v>
      </c>
      <c r="I1193" s="1" t="s">
        <v>8184</v>
      </c>
    </row>
    <row r="1194" spans="1:9">
      <c r="A1194" s="19" t="s">
        <v>7524</v>
      </c>
      <c r="B1194" s="19" t="s">
        <v>16339</v>
      </c>
      <c r="C1194" s="19" t="s">
        <v>5233</v>
      </c>
      <c r="D1194" s="1" t="s">
        <v>7566</v>
      </c>
      <c r="E1194" s="1" t="s">
        <v>7567</v>
      </c>
      <c r="F1194" s="1" t="s">
        <v>1016</v>
      </c>
      <c r="G1194" s="1" t="s">
        <v>4280</v>
      </c>
      <c r="H1194" s="20" t="s">
        <v>4312</v>
      </c>
      <c r="I1194" s="1" t="s">
        <v>8185</v>
      </c>
    </row>
    <row r="1195" spans="1:9">
      <c r="A1195" s="19" t="s">
        <v>7524</v>
      </c>
      <c r="B1195" s="19" t="s">
        <v>16339</v>
      </c>
      <c r="C1195" s="19" t="s">
        <v>5238</v>
      </c>
      <c r="D1195" s="1" t="s">
        <v>8186</v>
      </c>
      <c r="E1195" s="1" t="s">
        <v>8187</v>
      </c>
      <c r="F1195" s="1" t="s">
        <v>1056</v>
      </c>
      <c r="G1195" s="1" t="s">
        <v>4268</v>
      </c>
      <c r="H1195" s="20" t="s">
        <v>4312</v>
      </c>
      <c r="I1195" s="1" t="s">
        <v>8188</v>
      </c>
    </row>
    <row r="1196" spans="1:9">
      <c r="A1196" s="19" t="s">
        <v>7524</v>
      </c>
      <c r="B1196" s="19" t="s">
        <v>16339</v>
      </c>
      <c r="C1196" s="19" t="s">
        <v>5243</v>
      </c>
      <c r="D1196" s="1" t="s">
        <v>8189</v>
      </c>
      <c r="E1196" s="1" t="s">
        <v>8190</v>
      </c>
      <c r="F1196" s="1" t="s">
        <v>1096</v>
      </c>
      <c r="G1196" s="1" t="s">
        <v>4319</v>
      </c>
      <c r="H1196" s="20" t="s">
        <v>4312</v>
      </c>
      <c r="I1196" s="1" t="s">
        <v>8191</v>
      </c>
    </row>
    <row r="1197" spans="1:9">
      <c r="A1197" s="19" t="s">
        <v>7524</v>
      </c>
      <c r="B1197" s="19" t="s">
        <v>16339</v>
      </c>
      <c r="C1197" s="19" t="s">
        <v>5247</v>
      </c>
      <c r="D1197" s="1" t="s">
        <v>8192</v>
      </c>
      <c r="E1197" s="1" t="s">
        <v>8193</v>
      </c>
      <c r="F1197" s="1" t="s">
        <v>1136</v>
      </c>
      <c r="G1197" s="1" t="s">
        <v>4289</v>
      </c>
      <c r="H1197" s="20" t="s">
        <v>4312</v>
      </c>
      <c r="I1197" s="1" t="s">
        <v>8194</v>
      </c>
    </row>
    <row r="1198" spans="1:9">
      <c r="A1198" s="19" t="s">
        <v>7524</v>
      </c>
      <c r="B1198" s="19" t="s">
        <v>16339</v>
      </c>
      <c r="C1198" s="19" t="s">
        <v>5251</v>
      </c>
      <c r="D1198" s="1" t="s">
        <v>8195</v>
      </c>
      <c r="E1198" s="1" t="s">
        <v>8196</v>
      </c>
      <c r="F1198" s="1" t="s">
        <v>1176</v>
      </c>
      <c r="G1198" s="1" t="s">
        <v>4289</v>
      </c>
      <c r="H1198" s="20" t="s">
        <v>4312</v>
      </c>
      <c r="I1198" s="1" t="s">
        <v>8197</v>
      </c>
    </row>
    <row r="1199" spans="1:9">
      <c r="A1199" s="19" t="s">
        <v>7524</v>
      </c>
      <c r="B1199" s="19" t="s">
        <v>16339</v>
      </c>
      <c r="C1199" s="19" t="s">
        <v>5255</v>
      </c>
      <c r="D1199" s="1" t="s">
        <v>8198</v>
      </c>
      <c r="E1199" s="1" t="s">
        <v>8199</v>
      </c>
      <c r="F1199" s="1" t="s">
        <v>1216</v>
      </c>
      <c r="G1199" s="1" t="s">
        <v>4490</v>
      </c>
      <c r="H1199" s="20" t="s">
        <v>4312</v>
      </c>
      <c r="I1199" s="1" t="s">
        <v>8200</v>
      </c>
    </row>
    <row r="1200" spans="1:9">
      <c r="A1200" s="19" t="s">
        <v>7524</v>
      </c>
      <c r="B1200" s="19" t="s">
        <v>16339</v>
      </c>
      <c r="C1200" s="19" t="s">
        <v>5259</v>
      </c>
      <c r="D1200" s="1" t="s">
        <v>8201</v>
      </c>
      <c r="E1200" s="1" t="s">
        <v>8202</v>
      </c>
      <c r="F1200" s="1" t="s">
        <v>1256</v>
      </c>
      <c r="G1200" s="1" t="s">
        <v>4280</v>
      </c>
      <c r="H1200" s="20" t="s">
        <v>4312</v>
      </c>
      <c r="I1200" s="1" t="s">
        <v>8203</v>
      </c>
    </row>
    <row r="1201" spans="1:9">
      <c r="A1201" s="19" t="s">
        <v>7524</v>
      </c>
      <c r="B1201" s="19" t="s">
        <v>16339</v>
      </c>
      <c r="C1201" s="19" t="s">
        <v>5263</v>
      </c>
      <c r="D1201" s="1" t="s">
        <v>8204</v>
      </c>
      <c r="E1201" s="1" t="s">
        <v>8205</v>
      </c>
      <c r="F1201" s="1" t="s">
        <v>1296</v>
      </c>
      <c r="G1201" s="1" t="s">
        <v>4280</v>
      </c>
      <c r="H1201" s="20" t="s">
        <v>4312</v>
      </c>
      <c r="I1201" s="1" t="s">
        <v>8206</v>
      </c>
    </row>
    <row r="1202" spans="1:9">
      <c r="A1202" s="19" t="s">
        <v>7524</v>
      </c>
      <c r="B1202" s="19" t="s">
        <v>16339</v>
      </c>
      <c r="C1202" s="19" t="s">
        <v>5267</v>
      </c>
      <c r="D1202" s="1" t="s">
        <v>8207</v>
      </c>
      <c r="E1202" s="1" t="s">
        <v>8208</v>
      </c>
      <c r="F1202" s="1" t="s">
        <v>1018</v>
      </c>
      <c r="G1202" s="1" t="s">
        <v>4280</v>
      </c>
      <c r="H1202" s="20" t="s">
        <v>4312</v>
      </c>
      <c r="I1202" s="1" t="s">
        <v>8209</v>
      </c>
    </row>
    <row r="1203" spans="1:9">
      <c r="A1203" s="19" t="s">
        <v>7524</v>
      </c>
      <c r="B1203" s="19" t="s">
        <v>16339</v>
      </c>
      <c r="C1203" s="19" t="s">
        <v>5271</v>
      </c>
      <c r="D1203" s="1" t="s">
        <v>8210</v>
      </c>
      <c r="E1203" s="1" t="s">
        <v>8211</v>
      </c>
      <c r="F1203" s="1" t="s">
        <v>1058</v>
      </c>
      <c r="G1203" s="1" t="s">
        <v>4289</v>
      </c>
      <c r="H1203" s="20" t="s">
        <v>4312</v>
      </c>
      <c r="I1203" s="1" t="s">
        <v>8212</v>
      </c>
    </row>
    <row r="1204" spans="1:9">
      <c r="A1204" s="19" t="s">
        <v>7524</v>
      </c>
      <c r="B1204" s="19" t="s">
        <v>16339</v>
      </c>
      <c r="C1204" s="19" t="s">
        <v>5275</v>
      </c>
      <c r="D1204" s="1" t="s">
        <v>8213</v>
      </c>
      <c r="E1204" s="1" t="s">
        <v>8214</v>
      </c>
      <c r="F1204" s="1" t="s">
        <v>1098</v>
      </c>
      <c r="G1204" s="1" t="s">
        <v>4609</v>
      </c>
      <c r="H1204" s="20" t="s">
        <v>4513</v>
      </c>
      <c r="I1204" s="1" t="s">
        <v>8215</v>
      </c>
    </row>
    <row r="1205" spans="1:9">
      <c r="A1205" s="19" t="s">
        <v>7524</v>
      </c>
      <c r="B1205" s="19" t="s">
        <v>16339</v>
      </c>
      <c r="C1205" s="19" t="s">
        <v>5280</v>
      </c>
      <c r="D1205" s="1" t="s">
        <v>8216</v>
      </c>
      <c r="E1205" s="1" t="s">
        <v>8217</v>
      </c>
      <c r="F1205" s="1" t="s">
        <v>1138</v>
      </c>
      <c r="G1205" s="1" t="s">
        <v>4280</v>
      </c>
      <c r="H1205" s="20" t="s">
        <v>4312</v>
      </c>
      <c r="I1205" s="1" t="s">
        <v>8218</v>
      </c>
    </row>
    <row r="1206" spans="1:9">
      <c r="A1206" s="19" t="s">
        <v>7524</v>
      </c>
      <c r="B1206" s="19" t="s">
        <v>16339</v>
      </c>
      <c r="C1206" s="19" t="s">
        <v>5284</v>
      </c>
      <c r="D1206" s="1" t="s">
        <v>8220</v>
      </c>
      <c r="E1206" s="1" t="s">
        <v>8221</v>
      </c>
      <c r="F1206" s="1" t="s">
        <v>1178</v>
      </c>
      <c r="G1206" s="1" t="s">
        <v>4289</v>
      </c>
      <c r="H1206" s="20" t="s">
        <v>8219</v>
      </c>
      <c r="I1206" s="1" t="s">
        <v>8222</v>
      </c>
    </row>
    <row r="1207" spans="1:9">
      <c r="A1207" s="19" t="s">
        <v>7524</v>
      </c>
      <c r="B1207" s="19" t="s">
        <v>16339</v>
      </c>
      <c r="C1207" s="19" t="s">
        <v>5288</v>
      </c>
      <c r="D1207" s="1" t="s">
        <v>8223</v>
      </c>
      <c r="E1207" s="1" t="s">
        <v>8224</v>
      </c>
      <c r="F1207" s="1" t="s">
        <v>1218</v>
      </c>
      <c r="G1207" s="1" t="s">
        <v>4490</v>
      </c>
      <c r="H1207" s="20" t="s">
        <v>4312</v>
      </c>
      <c r="I1207" s="1" t="s">
        <v>8225</v>
      </c>
    </row>
    <row r="1208" spans="1:9">
      <c r="A1208" s="19" t="s">
        <v>7524</v>
      </c>
      <c r="B1208" s="19" t="s">
        <v>16339</v>
      </c>
      <c r="C1208" s="19" t="s">
        <v>5293</v>
      </c>
      <c r="D1208" s="1" t="s">
        <v>8226</v>
      </c>
      <c r="E1208" s="1" t="s">
        <v>8227</v>
      </c>
      <c r="F1208" s="1" t="s">
        <v>1258</v>
      </c>
      <c r="G1208" s="1" t="s">
        <v>4274</v>
      </c>
      <c r="H1208" s="20" t="s">
        <v>4312</v>
      </c>
      <c r="I1208" s="1" t="s">
        <v>8228</v>
      </c>
    </row>
    <row r="1209" spans="1:9">
      <c r="A1209" s="19" t="s">
        <v>7524</v>
      </c>
      <c r="B1209" s="19" t="s">
        <v>16339</v>
      </c>
      <c r="C1209" s="19" t="s">
        <v>5297</v>
      </c>
      <c r="D1209" s="1" t="s">
        <v>8229</v>
      </c>
      <c r="E1209" s="1" t="s">
        <v>8230</v>
      </c>
      <c r="F1209" s="1" t="s">
        <v>1298</v>
      </c>
      <c r="G1209" s="1" t="s">
        <v>4289</v>
      </c>
      <c r="H1209" s="20" t="s">
        <v>4312</v>
      </c>
      <c r="I1209" s="1" t="s">
        <v>8231</v>
      </c>
    </row>
    <row r="1210" spans="1:9">
      <c r="A1210" s="19" t="s">
        <v>7524</v>
      </c>
      <c r="B1210" s="19" t="s">
        <v>16339</v>
      </c>
      <c r="C1210" s="19" t="s">
        <v>5301</v>
      </c>
      <c r="D1210" s="1" t="s">
        <v>4497</v>
      </c>
      <c r="E1210" s="1" t="s">
        <v>4498</v>
      </c>
      <c r="F1210" s="1" t="s">
        <v>1020</v>
      </c>
      <c r="G1210" s="1" t="s">
        <v>4490</v>
      </c>
      <c r="H1210" s="20" t="s">
        <v>8232</v>
      </c>
      <c r="I1210" s="1" t="s">
        <v>8233</v>
      </c>
    </row>
    <row r="1211" spans="1:9">
      <c r="A1211" s="19" t="s">
        <v>7524</v>
      </c>
      <c r="B1211" s="19" t="s">
        <v>16339</v>
      </c>
      <c r="C1211" s="19" t="s">
        <v>5305</v>
      </c>
      <c r="D1211" s="1" t="s">
        <v>8235</v>
      </c>
      <c r="E1211" s="1" t="s">
        <v>8236</v>
      </c>
      <c r="F1211" s="1" t="s">
        <v>1060</v>
      </c>
      <c r="G1211" s="1" t="s">
        <v>4289</v>
      </c>
      <c r="H1211" s="20" t="s">
        <v>8234</v>
      </c>
      <c r="I1211" s="1" t="s">
        <v>8237</v>
      </c>
    </row>
    <row r="1212" spans="1:9">
      <c r="A1212" s="19" t="s">
        <v>7524</v>
      </c>
      <c r="B1212" s="19" t="s">
        <v>16339</v>
      </c>
      <c r="C1212" s="19" t="s">
        <v>5309</v>
      </c>
      <c r="D1212" s="1" t="s">
        <v>8238</v>
      </c>
      <c r="E1212" s="1" t="s">
        <v>8239</v>
      </c>
      <c r="F1212" s="1" t="s">
        <v>1100</v>
      </c>
      <c r="G1212" s="1" t="s">
        <v>4440</v>
      </c>
      <c r="H1212" s="20" t="s">
        <v>4312</v>
      </c>
      <c r="I1212" s="1" t="s">
        <v>8240</v>
      </c>
    </row>
    <row r="1213" spans="1:9">
      <c r="A1213" s="19" t="s">
        <v>7524</v>
      </c>
      <c r="B1213" s="19" t="s">
        <v>16339</v>
      </c>
      <c r="C1213" s="19" t="s">
        <v>5313</v>
      </c>
      <c r="D1213" s="1" t="s">
        <v>8241</v>
      </c>
      <c r="E1213" s="1" t="s">
        <v>8242</v>
      </c>
      <c r="F1213" s="1" t="s">
        <v>1140</v>
      </c>
      <c r="G1213" s="1" t="s">
        <v>4440</v>
      </c>
      <c r="H1213" s="20" t="s">
        <v>4312</v>
      </c>
      <c r="I1213" s="1" t="s">
        <v>8243</v>
      </c>
    </row>
    <row r="1214" spans="1:9">
      <c r="A1214" s="19" t="s">
        <v>7524</v>
      </c>
      <c r="B1214" s="19" t="s">
        <v>16339</v>
      </c>
      <c r="C1214" s="19" t="s">
        <v>5317</v>
      </c>
      <c r="D1214" s="1" t="s">
        <v>8244</v>
      </c>
      <c r="E1214" s="1" t="s">
        <v>8245</v>
      </c>
      <c r="F1214" s="1" t="s">
        <v>1180</v>
      </c>
      <c r="G1214" s="1" t="s">
        <v>4289</v>
      </c>
      <c r="H1214" s="20" t="s">
        <v>4312</v>
      </c>
      <c r="I1214" s="1" t="s">
        <v>8246</v>
      </c>
    </row>
    <row r="1215" spans="1:9">
      <c r="A1215" s="19" t="s">
        <v>7524</v>
      </c>
      <c r="B1215" s="19" t="s">
        <v>16339</v>
      </c>
      <c r="C1215" s="19" t="s">
        <v>5321</v>
      </c>
      <c r="D1215" s="1" t="s">
        <v>8247</v>
      </c>
      <c r="E1215" s="1" t="s">
        <v>8248</v>
      </c>
      <c r="F1215" s="1" t="s">
        <v>1220</v>
      </c>
      <c r="G1215" s="1" t="s">
        <v>4280</v>
      </c>
      <c r="H1215" s="20" t="s">
        <v>4312</v>
      </c>
      <c r="I1215" s="1" t="s">
        <v>8249</v>
      </c>
    </row>
    <row r="1216" spans="1:9">
      <c r="A1216" s="19" t="s">
        <v>7524</v>
      </c>
      <c r="B1216" s="19" t="s">
        <v>16339</v>
      </c>
      <c r="C1216" s="19" t="s">
        <v>5325</v>
      </c>
      <c r="D1216" s="1" t="s">
        <v>4352</v>
      </c>
      <c r="E1216" s="1" t="s">
        <v>4353</v>
      </c>
      <c r="F1216" s="1" t="s">
        <v>1260</v>
      </c>
      <c r="G1216" s="1" t="s">
        <v>4280</v>
      </c>
      <c r="H1216" s="20" t="s">
        <v>8250</v>
      </c>
      <c r="I1216" s="1" t="s">
        <v>8251</v>
      </c>
    </row>
    <row r="1217" spans="1:9">
      <c r="A1217" s="19" t="s">
        <v>7524</v>
      </c>
      <c r="B1217" s="19" t="s">
        <v>16339</v>
      </c>
      <c r="C1217" s="19" t="s">
        <v>5329</v>
      </c>
      <c r="D1217" s="1" t="s">
        <v>6571</v>
      </c>
      <c r="E1217" s="1" t="s">
        <v>6572</v>
      </c>
      <c r="F1217" s="1" t="s">
        <v>1300</v>
      </c>
      <c r="G1217" s="1" t="s">
        <v>4280</v>
      </c>
      <c r="H1217" s="20" t="s">
        <v>4312</v>
      </c>
      <c r="I1217" s="1" t="s">
        <v>8252</v>
      </c>
    </row>
    <row r="1218" spans="1:9">
      <c r="A1218" s="19" t="s">
        <v>7524</v>
      </c>
      <c r="B1218" s="19" t="s">
        <v>16339</v>
      </c>
      <c r="C1218" s="19" t="s">
        <v>5333</v>
      </c>
      <c r="D1218" s="1" t="s">
        <v>8253</v>
      </c>
      <c r="E1218" s="1" t="s">
        <v>8254</v>
      </c>
      <c r="F1218" s="1" t="s">
        <v>1022</v>
      </c>
      <c r="G1218" s="1" t="s">
        <v>4280</v>
      </c>
      <c r="H1218" s="20" t="s">
        <v>4312</v>
      </c>
      <c r="I1218" s="1" t="s">
        <v>8255</v>
      </c>
    </row>
    <row r="1219" spans="1:9">
      <c r="A1219" s="19" t="s">
        <v>7524</v>
      </c>
      <c r="B1219" s="19" t="s">
        <v>16339</v>
      </c>
      <c r="C1219" s="19" t="s">
        <v>5338</v>
      </c>
      <c r="D1219" s="1" t="s">
        <v>8256</v>
      </c>
      <c r="E1219" s="1" t="s">
        <v>8257</v>
      </c>
      <c r="F1219" s="1" t="s">
        <v>1062</v>
      </c>
      <c r="G1219" s="1" t="s">
        <v>4280</v>
      </c>
      <c r="H1219" s="20" t="s">
        <v>4312</v>
      </c>
      <c r="I1219" s="1" t="s">
        <v>8258</v>
      </c>
    </row>
    <row r="1220" spans="1:9">
      <c r="A1220" s="19" t="s">
        <v>7524</v>
      </c>
      <c r="B1220" s="19" t="s">
        <v>16339</v>
      </c>
      <c r="C1220" s="19" t="s">
        <v>5343</v>
      </c>
      <c r="D1220" s="1" t="s">
        <v>8259</v>
      </c>
      <c r="E1220" s="1" t="s">
        <v>8260</v>
      </c>
      <c r="F1220" s="1" t="s">
        <v>1102</v>
      </c>
      <c r="G1220" s="1" t="s">
        <v>4289</v>
      </c>
      <c r="H1220" s="20" t="s">
        <v>4312</v>
      </c>
      <c r="I1220" s="1" t="s">
        <v>8261</v>
      </c>
    </row>
    <row r="1221" spans="1:9">
      <c r="A1221" s="19" t="s">
        <v>7524</v>
      </c>
      <c r="B1221" s="19" t="s">
        <v>16339</v>
      </c>
      <c r="C1221" s="19" t="s">
        <v>5348</v>
      </c>
      <c r="D1221" s="1" t="s">
        <v>8262</v>
      </c>
      <c r="E1221" s="1" t="s">
        <v>8263</v>
      </c>
      <c r="F1221" s="1" t="s">
        <v>1142</v>
      </c>
      <c r="G1221" s="1" t="s">
        <v>4289</v>
      </c>
      <c r="H1221" s="20" t="s">
        <v>4312</v>
      </c>
      <c r="I1221" s="1" t="s">
        <v>8264</v>
      </c>
    </row>
    <row r="1222" spans="1:9">
      <c r="A1222" s="19" t="s">
        <v>7524</v>
      </c>
      <c r="B1222" s="19" t="s">
        <v>16339</v>
      </c>
      <c r="C1222" s="19" t="s">
        <v>5352</v>
      </c>
      <c r="D1222" s="1" t="s">
        <v>6450</v>
      </c>
      <c r="E1222" s="1" t="s">
        <v>6451</v>
      </c>
      <c r="F1222" s="1" t="s">
        <v>1182</v>
      </c>
      <c r="G1222" s="1" t="s">
        <v>4268</v>
      </c>
      <c r="H1222" s="20" t="s">
        <v>4312</v>
      </c>
      <c r="I1222" s="1" t="s">
        <v>8265</v>
      </c>
    </row>
    <row r="1223" spans="1:9">
      <c r="A1223" s="19" t="s">
        <v>7524</v>
      </c>
      <c r="B1223" s="19" t="s">
        <v>16339</v>
      </c>
      <c r="C1223" s="19" t="s">
        <v>5356</v>
      </c>
      <c r="D1223" s="1" t="s">
        <v>8266</v>
      </c>
      <c r="E1223" s="1" t="s">
        <v>8267</v>
      </c>
      <c r="F1223" s="1" t="s">
        <v>1222</v>
      </c>
      <c r="G1223" s="1" t="s">
        <v>4289</v>
      </c>
      <c r="H1223" s="20" t="s">
        <v>4312</v>
      </c>
      <c r="I1223" s="1" t="s">
        <v>8268</v>
      </c>
    </row>
    <row r="1224" spans="1:9">
      <c r="A1224" s="19" t="s">
        <v>7524</v>
      </c>
      <c r="B1224" s="19" t="s">
        <v>16339</v>
      </c>
      <c r="C1224" s="19" t="s">
        <v>5360</v>
      </c>
      <c r="D1224" s="1" t="s">
        <v>8269</v>
      </c>
      <c r="E1224" s="1" t="s">
        <v>8270</v>
      </c>
      <c r="F1224" s="1" t="s">
        <v>1262</v>
      </c>
      <c r="G1224" s="1" t="s">
        <v>4319</v>
      </c>
      <c r="H1224" s="20" t="s">
        <v>4312</v>
      </c>
      <c r="I1224" s="1" t="s">
        <v>8271</v>
      </c>
    </row>
    <row r="1225" spans="1:9">
      <c r="A1225" s="19" t="s">
        <v>7524</v>
      </c>
      <c r="B1225" s="19" t="s">
        <v>16339</v>
      </c>
      <c r="C1225" s="19" t="s">
        <v>5365</v>
      </c>
      <c r="D1225" s="1" t="s">
        <v>8272</v>
      </c>
      <c r="E1225" s="1" t="s">
        <v>8273</v>
      </c>
      <c r="F1225" s="1" t="s">
        <v>1302</v>
      </c>
      <c r="G1225" s="1" t="s">
        <v>4280</v>
      </c>
      <c r="H1225" s="20" t="s">
        <v>4312</v>
      </c>
      <c r="I1225" s="1" t="s">
        <v>8274</v>
      </c>
    </row>
    <row r="1226" spans="1:9">
      <c r="A1226" s="19" t="s">
        <v>7524</v>
      </c>
      <c r="B1226" s="19" t="s">
        <v>16339</v>
      </c>
      <c r="C1226" s="19" t="s">
        <v>5370</v>
      </c>
      <c r="D1226" s="1" t="s">
        <v>8276</v>
      </c>
      <c r="E1226" s="1" t="s">
        <v>8277</v>
      </c>
      <c r="F1226" s="1" t="s">
        <v>1024</v>
      </c>
      <c r="G1226" s="1" t="s">
        <v>4354</v>
      </c>
      <c r="H1226" s="20" t="s">
        <v>8275</v>
      </c>
      <c r="I1226" s="1" t="s">
        <v>8278</v>
      </c>
    </row>
    <row r="1227" spans="1:9">
      <c r="A1227" s="19" t="s">
        <v>7524</v>
      </c>
      <c r="B1227" s="19" t="s">
        <v>16339</v>
      </c>
      <c r="C1227" s="19" t="s">
        <v>5374</v>
      </c>
      <c r="D1227" s="1" t="s">
        <v>8279</v>
      </c>
      <c r="E1227" s="1" t="s">
        <v>8280</v>
      </c>
      <c r="F1227" s="1" t="s">
        <v>1064</v>
      </c>
      <c r="G1227" s="1" t="s">
        <v>4319</v>
      </c>
      <c r="H1227" s="20" t="s">
        <v>4312</v>
      </c>
      <c r="I1227" s="1" t="s">
        <v>8281</v>
      </c>
    </row>
    <row r="1228" spans="1:9">
      <c r="A1228" s="19" t="s">
        <v>7524</v>
      </c>
      <c r="B1228" s="19" t="s">
        <v>16339</v>
      </c>
      <c r="C1228" s="19" t="s">
        <v>5378</v>
      </c>
      <c r="D1228" s="1" t="s">
        <v>8283</v>
      </c>
      <c r="E1228" s="1" t="s">
        <v>8284</v>
      </c>
      <c r="F1228" s="1" t="s">
        <v>1104</v>
      </c>
      <c r="G1228" s="1" t="s">
        <v>4268</v>
      </c>
      <c r="H1228" s="20" t="s">
        <v>8282</v>
      </c>
      <c r="I1228" s="1" t="s">
        <v>8285</v>
      </c>
    </row>
    <row r="1229" spans="1:9">
      <c r="A1229" s="19" t="s">
        <v>7524</v>
      </c>
      <c r="B1229" s="19" t="s">
        <v>16339</v>
      </c>
      <c r="C1229" s="19" t="s">
        <v>5382</v>
      </c>
      <c r="D1229" s="1" t="s">
        <v>8287</v>
      </c>
      <c r="E1229" s="1" t="s">
        <v>8288</v>
      </c>
      <c r="F1229" s="1" t="s">
        <v>1144</v>
      </c>
      <c r="G1229" s="1" t="s">
        <v>4319</v>
      </c>
      <c r="H1229" s="20" t="s">
        <v>8286</v>
      </c>
      <c r="I1229" s="1" t="s">
        <v>8289</v>
      </c>
    </row>
    <row r="1230" spans="1:9">
      <c r="A1230" s="19" t="s">
        <v>7524</v>
      </c>
      <c r="B1230" s="19" t="s">
        <v>16339</v>
      </c>
      <c r="C1230" s="19" t="s">
        <v>5387</v>
      </c>
      <c r="D1230" s="1" t="s">
        <v>8291</v>
      </c>
      <c r="E1230" s="1" t="s">
        <v>8292</v>
      </c>
      <c r="F1230" s="1" t="s">
        <v>1184</v>
      </c>
      <c r="G1230" s="1" t="s">
        <v>4274</v>
      </c>
      <c r="H1230" s="20" t="s">
        <v>8290</v>
      </c>
      <c r="I1230" s="1" t="s">
        <v>8293</v>
      </c>
    </row>
    <row r="1231" spans="1:9">
      <c r="A1231" s="19" t="s">
        <v>7524</v>
      </c>
      <c r="B1231" s="19" t="s">
        <v>16339</v>
      </c>
      <c r="C1231" s="19" t="s">
        <v>5391</v>
      </c>
      <c r="D1231" s="1" t="s">
        <v>8294</v>
      </c>
      <c r="E1231" s="1" t="s">
        <v>8295</v>
      </c>
      <c r="F1231" s="1" t="s">
        <v>1224</v>
      </c>
      <c r="G1231" s="1" t="s">
        <v>4289</v>
      </c>
      <c r="H1231" s="20" t="s">
        <v>4312</v>
      </c>
      <c r="I1231" s="1" t="s">
        <v>8296</v>
      </c>
    </row>
    <row r="1232" spans="1:9">
      <c r="A1232" s="19" t="s">
        <v>7524</v>
      </c>
      <c r="B1232" s="19" t="s">
        <v>16339</v>
      </c>
      <c r="C1232" s="19" t="s">
        <v>5395</v>
      </c>
      <c r="D1232" s="1" t="s">
        <v>8297</v>
      </c>
      <c r="E1232" s="1" t="s">
        <v>8298</v>
      </c>
      <c r="F1232" s="1" t="s">
        <v>1264</v>
      </c>
      <c r="G1232" s="1" t="s">
        <v>4280</v>
      </c>
      <c r="H1232" s="20" t="s">
        <v>4312</v>
      </c>
      <c r="I1232" s="1" t="s">
        <v>8299</v>
      </c>
    </row>
    <row r="1233" spans="1:9">
      <c r="A1233" s="19" t="s">
        <v>7524</v>
      </c>
      <c r="B1233" s="19" t="s">
        <v>16339</v>
      </c>
      <c r="C1233" s="19" t="s">
        <v>5399</v>
      </c>
      <c r="D1233" s="1" t="s">
        <v>8300</v>
      </c>
      <c r="E1233" s="1" t="s">
        <v>8301</v>
      </c>
      <c r="F1233" s="1" t="s">
        <v>1304</v>
      </c>
      <c r="G1233" s="1" t="s">
        <v>4354</v>
      </c>
      <c r="H1233" s="20" t="s">
        <v>4312</v>
      </c>
      <c r="I1233" s="1" t="s">
        <v>8302</v>
      </c>
    </row>
    <row r="1234" spans="1:9">
      <c r="A1234" s="19" t="s">
        <v>7524</v>
      </c>
      <c r="B1234" s="19" t="s">
        <v>16339</v>
      </c>
      <c r="C1234" s="19" t="s">
        <v>5403</v>
      </c>
      <c r="D1234" s="1" t="s">
        <v>8303</v>
      </c>
      <c r="E1234" s="1" t="s">
        <v>8304</v>
      </c>
      <c r="F1234" s="1" t="s">
        <v>1026</v>
      </c>
      <c r="G1234" s="1" t="s">
        <v>4289</v>
      </c>
      <c r="H1234" s="20" t="s">
        <v>4312</v>
      </c>
      <c r="I1234" s="1" t="s">
        <v>8305</v>
      </c>
    </row>
    <row r="1235" spans="1:9">
      <c r="A1235" s="19" t="s">
        <v>7524</v>
      </c>
      <c r="B1235" s="19" t="s">
        <v>16339</v>
      </c>
      <c r="C1235" s="19" t="s">
        <v>5407</v>
      </c>
      <c r="D1235" s="1" t="s">
        <v>8306</v>
      </c>
      <c r="E1235" s="1" t="s">
        <v>8307</v>
      </c>
      <c r="F1235" s="1" t="s">
        <v>1066</v>
      </c>
      <c r="G1235" s="1" t="s">
        <v>4280</v>
      </c>
      <c r="H1235" s="20" t="s">
        <v>4312</v>
      </c>
      <c r="I1235" s="1" t="s">
        <v>8308</v>
      </c>
    </row>
    <row r="1236" spans="1:9">
      <c r="A1236" s="19" t="s">
        <v>7524</v>
      </c>
      <c r="B1236" s="19" t="s">
        <v>16339</v>
      </c>
      <c r="C1236" s="19" t="s">
        <v>5411</v>
      </c>
      <c r="D1236" s="1" t="s">
        <v>8309</v>
      </c>
      <c r="E1236" s="1" t="s">
        <v>8310</v>
      </c>
      <c r="F1236" s="1" t="s">
        <v>1106</v>
      </c>
      <c r="G1236" s="1" t="s">
        <v>4280</v>
      </c>
      <c r="H1236" s="20" t="s">
        <v>4312</v>
      </c>
      <c r="I1236" s="1" t="s">
        <v>8311</v>
      </c>
    </row>
    <row r="1237" spans="1:9">
      <c r="A1237" s="19" t="s">
        <v>7524</v>
      </c>
      <c r="B1237" s="19" t="s">
        <v>16339</v>
      </c>
      <c r="C1237" s="19" t="s">
        <v>5415</v>
      </c>
      <c r="D1237" s="1" t="s">
        <v>8312</v>
      </c>
      <c r="E1237" s="1" t="s">
        <v>8313</v>
      </c>
      <c r="F1237" s="1" t="s">
        <v>1146</v>
      </c>
      <c r="G1237" s="1" t="s">
        <v>4289</v>
      </c>
      <c r="H1237" s="20" t="s">
        <v>4513</v>
      </c>
      <c r="I1237" s="1" t="s">
        <v>8314</v>
      </c>
    </row>
    <row r="1238" spans="1:9">
      <c r="A1238" s="19" t="s">
        <v>7524</v>
      </c>
      <c r="B1238" s="19" t="s">
        <v>16339</v>
      </c>
      <c r="C1238" s="19" t="s">
        <v>5419</v>
      </c>
      <c r="D1238" s="1" t="s">
        <v>8315</v>
      </c>
      <c r="E1238" s="1" t="s">
        <v>8316</v>
      </c>
      <c r="F1238" s="1" t="s">
        <v>1186</v>
      </c>
      <c r="G1238" s="1" t="s">
        <v>4354</v>
      </c>
      <c r="H1238" s="20" t="s">
        <v>4312</v>
      </c>
      <c r="I1238" s="1" t="s">
        <v>8317</v>
      </c>
    </row>
    <row r="1239" spans="1:9">
      <c r="A1239" s="19" t="s">
        <v>7524</v>
      </c>
      <c r="B1239" s="19" t="s">
        <v>16339</v>
      </c>
      <c r="C1239" s="19" t="s">
        <v>5423</v>
      </c>
      <c r="D1239" s="1" t="s">
        <v>8318</v>
      </c>
      <c r="E1239" s="1" t="s">
        <v>8319</v>
      </c>
      <c r="F1239" s="1" t="s">
        <v>1226</v>
      </c>
      <c r="G1239" s="1" t="s">
        <v>4289</v>
      </c>
      <c r="H1239" s="20" t="s">
        <v>4312</v>
      </c>
      <c r="I1239" s="1" t="s">
        <v>8320</v>
      </c>
    </row>
    <row r="1240" spans="1:9">
      <c r="A1240" s="19" t="s">
        <v>7524</v>
      </c>
      <c r="B1240" s="19" t="s">
        <v>16339</v>
      </c>
      <c r="C1240" s="19" t="s">
        <v>5428</v>
      </c>
      <c r="D1240" s="1" t="s">
        <v>8322</v>
      </c>
      <c r="E1240" s="1" t="s">
        <v>8323</v>
      </c>
      <c r="F1240" s="1" t="s">
        <v>1266</v>
      </c>
      <c r="G1240" s="1" t="s">
        <v>4280</v>
      </c>
      <c r="H1240" s="20" t="s">
        <v>8321</v>
      </c>
      <c r="I1240" s="1" t="s">
        <v>8324</v>
      </c>
    </row>
    <row r="1241" spans="1:9">
      <c r="A1241" s="19" t="s">
        <v>7524</v>
      </c>
      <c r="B1241" s="19" t="s">
        <v>16339</v>
      </c>
      <c r="C1241" s="19" t="s">
        <v>5433</v>
      </c>
      <c r="D1241" s="1" t="s">
        <v>8326</v>
      </c>
      <c r="E1241" s="1" t="s">
        <v>8327</v>
      </c>
      <c r="F1241" s="1" t="s">
        <v>1306</v>
      </c>
      <c r="G1241" s="1" t="s">
        <v>4274</v>
      </c>
      <c r="H1241" s="20" t="s">
        <v>8325</v>
      </c>
      <c r="I1241" s="1" t="s">
        <v>8328</v>
      </c>
    </row>
    <row r="1242" spans="1:9">
      <c r="A1242" s="19" t="s">
        <v>7524</v>
      </c>
      <c r="B1242" s="19" t="s">
        <v>16339</v>
      </c>
      <c r="C1242" s="19" t="s">
        <v>5437</v>
      </c>
      <c r="D1242" s="1" t="s">
        <v>8329</v>
      </c>
      <c r="E1242" s="1" t="s">
        <v>8330</v>
      </c>
      <c r="F1242" s="1" t="s">
        <v>1028</v>
      </c>
      <c r="G1242" s="1" t="s">
        <v>4289</v>
      </c>
      <c r="H1242" s="20" t="s">
        <v>4312</v>
      </c>
      <c r="I1242" s="1" t="s">
        <v>8331</v>
      </c>
    </row>
    <row r="1243" spans="1:9">
      <c r="A1243" s="19" t="s">
        <v>7524</v>
      </c>
      <c r="B1243" s="19" t="s">
        <v>16339</v>
      </c>
      <c r="C1243" s="19" t="s">
        <v>5441</v>
      </c>
      <c r="D1243" s="1" t="s">
        <v>8333</v>
      </c>
      <c r="E1243" s="1" t="s">
        <v>8334</v>
      </c>
      <c r="F1243" s="1" t="s">
        <v>1068</v>
      </c>
      <c r="G1243" s="1" t="s">
        <v>4280</v>
      </c>
      <c r="H1243" s="20" t="s">
        <v>8332</v>
      </c>
      <c r="I1243" s="1" t="s">
        <v>8335</v>
      </c>
    </row>
    <row r="1244" spans="1:9">
      <c r="A1244" s="19" t="s">
        <v>7524</v>
      </c>
      <c r="B1244" s="19" t="s">
        <v>16339</v>
      </c>
      <c r="C1244" s="19" t="s">
        <v>5445</v>
      </c>
      <c r="D1244" s="1" t="s">
        <v>8336</v>
      </c>
      <c r="E1244" s="1" t="s">
        <v>8337</v>
      </c>
      <c r="F1244" s="1" t="s">
        <v>1108</v>
      </c>
      <c r="G1244" s="1" t="s">
        <v>4280</v>
      </c>
      <c r="H1244" s="20" t="s">
        <v>4826</v>
      </c>
      <c r="I1244" s="1" t="s">
        <v>8338</v>
      </c>
    </row>
    <row r="1245" spans="1:9">
      <c r="A1245" s="19" t="s">
        <v>7524</v>
      </c>
      <c r="B1245" s="19" t="s">
        <v>16339</v>
      </c>
      <c r="C1245" s="19" t="s">
        <v>5450</v>
      </c>
      <c r="D1245" s="1" t="s">
        <v>8339</v>
      </c>
      <c r="E1245" s="1" t="s">
        <v>8340</v>
      </c>
      <c r="F1245" s="1" t="s">
        <v>1148</v>
      </c>
      <c r="G1245" s="1" t="s">
        <v>4440</v>
      </c>
      <c r="H1245" s="20" t="s">
        <v>5339</v>
      </c>
      <c r="I1245" s="1" t="s">
        <v>8341</v>
      </c>
    </row>
    <row r="1246" spans="1:9">
      <c r="A1246" s="19" t="s">
        <v>7524</v>
      </c>
      <c r="B1246" s="19" t="s">
        <v>16339</v>
      </c>
      <c r="C1246" s="19" t="s">
        <v>5454</v>
      </c>
      <c r="D1246" s="1" t="s">
        <v>8343</v>
      </c>
      <c r="E1246" s="1" t="s">
        <v>8344</v>
      </c>
      <c r="F1246" s="1" t="s">
        <v>1188</v>
      </c>
      <c r="G1246" s="1" t="s">
        <v>4280</v>
      </c>
      <c r="H1246" s="20" t="s">
        <v>8342</v>
      </c>
      <c r="I1246" s="1" t="s">
        <v>8345</v>
      </c>
    </row>
    <row r="1247" spans="1:9">
      <c r="A1247" s="19" t="s">
        <v>7524</v>
      </c>
      <c r="B1247" s="19" t="s">
        <v>16339</v>
      </c>
      <c r="C1247" s="19" t="s">
        <v>5459</v>
      </c>
      <c r="D1247" s="1" t="s">
        <v>6770</v>
      </c>
      <c r="E1247" s="1" t="s">
        <v>6771</v>
      </c>
      <c r="F1247" s="1" t="s">
        <v>1228</v>
      </c>
      <c r="G1247" s="1" t="s">
        <v>4289</v>
      </c>
      <c r="H1247" s="20" t="s">
        <v>4312</v>
      </c>
      <c r="I1247" s="1" t="s">
        <v>8346</v>
      </c>
    </row>
    <row r="1248" spans="1:9">
      <c r="A1248" s="19" t="s">
        <v>7524</v>
      </c>
      <c r="B1248" s="19" t="s">
        <v>16339</v>
      </c>
      <c r="C1248" s="19" t="s">
        <v>5463</v>
      </c>
      <c r="D1248" s="1" t="s">
        <v>8079</v>
      </c>
      <c r="E1248" s="1" t="s">
        <v>8080</v>
      </c>
      <c r="F1248" s="1" t="s">
        <v>1268</v>
      </c>
      <c r="G1248" s="1" t="s">
        <v>4289</v>
      </c>
      <c r="H1248" s="20" t="s">
        <v>4312</v>
      </c>
      <c r="I1248" s="1" t="s">
        <v>8347</v>
      </c>
    </row>
    <row r="1249" spans="1:9">
      <c r="A1249" s="19" t="s">
        <v>7524</v>
      </c>
      <c r="B1249" s="19" t="s">
        <v>16339</v>
      </c>
      <c r="C1249" s="19" t="s">
        <v>5467</v>
      </c>
      <c r="D1249" s="1" t="s">
        <v>8348</v>
      </c>
      <c r="E1249" s="1" t="s">
        <v>8349</v>
      </c>
      <c r="F1249" s="1" t="s">
        <v>1308</v>
      </c>
      <c r="G1249" s="1" t="s">
        <v>4268</v>
      </c>
      <c r="H1249" s="20" t="s">
        <v>4312</v>
      </c>
      <c r="I1249" s="1" t="s">
        <v>8350</v>
      </c>
    </row>
    <row r="1250" spans="1:9">
      <c r="A1250" s="19" t="s">
        <v>7524</v>
      </c>
      <c r="B1250" s="19" t="s">
        <v>16339</v>
      </c>
      <c r="C1250" s="19" t="s">
        <v>5471</v>
      </c>
      <c r="D1250" s="1" t="s">
        <v>5015</v>
      </c>
      <c r="E1250" s="1" t="s">
        <v>5016</v>
      </c>
      <c r="F1250" s="1" t="s">
        <v>1030</v>
      </c>
      <c r="G1250" s="1" t="s">
        <v>4280</v>
      </c>
      <c r="H1250" s="20" t="s">
        <v>4312</v>
      </c>
      <c r="I1250" s="1" t="s">
        <v>8351</v>
      </c>
    </row>
    <row r="1251" spans="1:9">
      <c r="A1251" s="19" t="s">
        <v>7524</v>
      </c>
      <c r="B1251" s="19" t="s">
        <v>16339</v>
      </c>
      <c r="C1251" s="19" t="s">
        <v>5475</v>
      </c>
      <c r="D1251" s="1" t="s">
        <v>8352</v>
      </c>
      <c r="E1251" s="1" t="s">
        <v>8353</v>
      </c>
      <c r="F1251" s="1" t="s">
        <v>1070</v>
      </c>
      <c r="G1251" s="1" t="s">
        <v>4280</v>
      </c>
      <c r="H1251" s="20" t="s">
        <v>4312</v>
      </c>
      <c r="I1251" s="1" t="s">
        <v>8354</v>
      </c>
    </row>
    <row r="1252" spans="1:9">
      <c r="A1252" s="19" t="s">
        <v>7524</v>
      </c>
      <c r="B1252" s="19" t="s">
        <v>16339</v>
      </c>
      <c r="C1252" s="19" t="s">
        <v>5479</v>
      </c>
      <c r="D1252" s="1" t="s">
        <v>8355</v>
      </c>
      <c r="E1252" s="1" t="s">
        <v>8356</v>
      </c>
      <c r="F1252" s="1" t="s">
        <v>1110</v>
      </c>
      <c r="G1252" s="1" t="s">
        <v>4274</v>
      </c>
      <c r="H1252" s="20" t="s">
        <v>4312</v>
      </c>
      <c r="I1252" s="1" t="s">
        <v>8357</v>
      </c>
    </row>
    <row r="1253" spans="1:9">
      <c r="A1253" s="19" t="s">
        <v>7524</v>
      </c>
      <c r="B1253" s="19" t="s">
        <v>16339</v>
      </c>
      <c r="C1253" s="19" t="s">
        <v>5483</v>
      </c>
      <c r="D1253" s="1" t="s">
        <v>8358</v>
      </c>
      <c r="E1253" s="1" t="s">
        <v>8359</v>
      </c>
      <c r="F1253" s="1" t="s">
        <v>1150</v>
      </c>
      <c r="G1253" s="1" t="s">
        <v>4319</v>
      </c>
      <c r="H1253" s="20" t="s">
        <v>4826</v>
      </c>
      <c r="I1253" s="1" t="s">
        <v>8360</v>
      </c>
    </row>
    <row r="1254" spans="1:9">
      <c r="A1254" s="19" t="s">
        <v>7524</v>
      </c>
      <c r="B1254" s="19" t="s">
        <v>16339</v>
      </c>
      <c r="C1254" s="19" t="s">
        <v>5486</v>
      </c>
      <c r="D1254" s="1" t="s">
        <v>8361</v>
      </c>
      <c r="E1254" s="1" t="s">
        <v>8362</v>
      </c>
      <c r="F1254" s="1" t="s">
        <v>1190</v>
      </c>
      <c r="G1254" s="1" t="s">
        <v>4289</v>
      </c>
      <c r="H1254" s="20" t="s">
        <v>4312</v>
      </c>
      <c r="I1254" s="1" t="s">
        <v>8363</v>
      </c>
    </row>
    <row r="1255" spans="1:9">
      <c r="A1255" s="19" t="s">
        <v>7524</v>
      </c>
      <c r="B1255" s="19" t="s">
        <v>16339</v>
      </c>
      <c r="C1255" s="19" t="s">
        <v>5490</v>
      </c>
      <c r="D1255" s="1" t="s">
        <v>8365</v>
      </c>
      <c r="E1255" s="1" t="s">
        <v>8366</v>
      </c>
      <c r="F1255" s="1" t="s">
        <v>1230</v>
      </c>
      <c r="G1255" s="1" t="s">
        <v>4280</v>
      </c>
      <c r="H1255" s="20" t="s">
        <v>8364</v>
      </c>
      <c r="I1255" s="1" t="s">
        <v>8367</v>
      </c>
    </row>
    <row r="1256" spans="1:9">
      <c r="A1256" s="19" t="s">
        <v>7524</v>
      </c>
      <c r="B1256" s="19" t="s">
        <v>16339</v>
      </c>
      <c r="C1256" s="19" t="s">
        <v>5494</v>
      </c>
      <c r="D1256" s="1" t="s">
        <v>8368</v>
      </c>
      <c r="E1256" s="1" t="s">
        <v>8369</v>
      </c>
      <c r="F1256" s="1" t="s">
        <v>1270</v>
      </c>
      <c r="G1256" s="1" t="s">
        <v>4289</v>
      </c>
      <c r="H1256" s="20" t="s">
        <v>4312</v>
      </c>
      <c r="I1256" s="1" t="s">
        <v>8370</v>
      </c>
    </row>
    <row r="1257" spans="1:9">
      <c r="A1257" s="19" t="s">
        <v>7524</v>
      </c>
      <c r="B1257" s="19" t="s">
        <v>16339</v>
      </c>
      <c r="C1257" s="19" t="s">
        <v>5498</v>
      </c>
      <c r="D1257" s="1" t="s">
        <v>8371</v>
      </c>
      <c r="E1257" s="1" t="s">
        <v>8372</v>
      </c>
      <c r="F1257" s="1" t="s">
        <v>1310</v>
      </c>
      <c r="G1257" s="1" t="s">
        <v>4280</v>
      </c>
      <c r="H1257" s="20" t="s">
        <v>4312</v>
      </c>
      <c r="I1257" s="1" t="s">
        <v>8373</v>
      </c>
    </row>
    <row r="1258" spans="1:9">
      <c r="A1258" s="19" t="s">
        <v>7524</v>
      </c>
      <c r="B1258" s="19" t="s">
        <v>16339</v>
      </c>
      <c r="C1258" s="19" t="s">
        <v>5502</v>
      </c>
      <c r="D1258" s="1" t="s">
        <v>8374</v>
      </c>
      <c r="E1258" s="1" t="s">
        <v>8375</v>
      </c>
      <c r="F1258" s="1" t="s">
        <v>1032</v>
      </c>
      <c r="G1258" s="1" t="s">
        <v>4280</v>
      </c>
      <c r="H1258" s="20" t="s">
        <v>4312</v>
      </c>
      <c r="I1258" s="1" t="s">
        <v>8376</v>
      </c>
    </row>
    <row r="1259" spans="1:9">
      <c r="A1259" s="19" t="s">
        <v>7524</v>
      </c>
      <c r="B1259" s="19" t="s">
        <v>16339</v>
      </c>
      <c r="C1259" s="19" t="s">
        <v>5506</v>
      </c>
      <c r="D1259" s="1" t="s">
        <v>4641</v>
      </c>
      <c r="E1259" s="1" t="s">
        <v>4642</v>
      </c>
      <c r="F1259" s="1" t="s">
        <v>1072</v>
      </c>
      <c r="G1259" s="1" t="s">
        <v>4268</v>
      </c>
      <c r="H1259" s="20" t="s">
        <v>4826</v>
      </c>
      <c r="I1259" s="1" t="s">
        <v>8377</v>
      </c>
    </row>
    <row r="1260" spans="1:9">
      <c r="A1260" s="19" t="s">
        <v>7524</v>
      </c>
      <c r="B1260" s="19" t="s">
        <v>16339</v>
      </c>
      <c r="C1260" s="19" t="s">
        <v>5510</v>
      </c>
      <c r="D1260" s="1" t="s">
        <v>8379</v>
      </c>
      <c r="E1260" s="1" t="s">
        <v>8380</v>
      </c>
      <c r="F1260" s="1" t="s">
        <v>1112</v>
      </c>
      <c r="G1260" s="1" t="s">
        <v>4429</v>
      </c>
      <c r="H1260" s="20" t="s">
        <v>8378</v>
      </c>
      <c r="I1260" s="1" t="s">
        <v>8381</v>
      </c>
    </row>
    <row r="1261" spans="1:9">
      <c r="A1261" s="19" t="s">
        <v>7524</v>
      </c>
      <c r="B1261" s="19" t="s">
        <v>16339</v>
      </c>
      <c r="C1261" s="19" t="s">
        <v>5514</v>
      </c>
      <c r="D1261" s="1" t="s">
        <v>8382</v>
      </c>
      <c r="E1261" s="1" t="s">
        <v>8383</v>
      </c>
      <c r="F1261" s="1" t="s">
        <v>1152</v>
      </c>
      <c r="G1261" s="1" t="s">
        <v>4354</v>
      </c>
      <c r="H1261" s="20" t="s">
        <v>4513</v>
      </c>
      <c r="I1261" s="1" t="s">
        <v>8384</v>
      </c>
    </row>
    <row r="1262" spans="1:9">
      <c r="A1262" s="19" t="s">
        <v>7524</v>
      </c>
      <c r="B1262" s="19" t="s">
        <v>16339</v>
      </c>
      <c r="C1262" s="19" t="s">
        <v>5518</v>
      </c>
      <c r="D1262" s="1" t="s">
        <v>6792</v>
      </c>
      <c r="E1262" s="1" t="s">
        <v>6793</v>
      </c>
      <c r="F1262" s="1" t="s">
        <v>1192</v>
      </c>
      <c r="G1262" s="1" t="s">
        <v>4429</v>
      </c>
      <c r="H1262" s="20" t="s">
        <v>8385</v>
      </c>
      <c r="I1262" s="1" t="s">
        <v>8386</v>
      </c>
    </row>
    <row r="1263" spans="1:9">
      <c r="A1263" s="19" t="s">
        <v>7524</v>
      </c>
      <c r="B1263" s="19" t="s">
        <v>16339</v>
      </c>
      <c r="C1263" s="19" t="s">
        <v>5522</v>
      </c>
      <c r="D1263" s="1" t="s">
        <v>8387</v>
      </c>
      <c r="E1263" s="1" t="s">
        <v>8388</v>
      </c>
      <c r="F1263" s="1" t="s">
        <v>1232</v>
      </c>
      <c r="G1263" s="1" t="s">
        <v>4289</v>
      </c>
      <c r="H1263" s="20" t="s">
        <v>4312</v>
      </c>
      <c r="I1263" s="1" t="s">
        <v>8389</v>
      </c>
    </row>
    <row r="1264" spans="1:9">
      <c r="A1264" s="19" t="s">
        <v>7524</v>
      </c>
      <c r="B1264" s="19" t="s">
        <v>16339</v>
      </c>
      <c r="C1264" s="19" t="s">
        <v>5527</v>
      </c>
      <c r="D1264" s="1" t="s">
        <v>8390</v>
      </c>
      <c r="E1264" s="1" t="s">
        <v>8391</v>
      </c>
      <c r="F1264" s="1" t="s">
        <v>1272</v>
      </c>
      <c r="G1264" s="1" t="s">
        <v>4289</v>
      </c>
      <c r="H1264" s="20" t="s">
        <v>4312</v>
      </c>
      <c r="I1264" s="1" t="s">
        <v>8392</v>
      </c>
    </row>
    <row r="1265" spans="1:9">
      <c r="A1265" s="19" t="s">
        <v>7524</v>
      </c>
      <c r="B1265" s="19" t="s">
        <v>16339</v>
      </c>
      <c r="C1265" s="19" t="s">
        <v>5531</v>
      </c>
      <c r="D1265" s="1" t="s">
        <v>6330</v>
      </c>
      <c r="E1265" s="1" t="s">
        <v>6331</v>
      </c>
      <c r="F1265" s="1" t="s">
        <v>1312</v>
      </c>
      <c r="G1265" s="1" t="s">
        <v>4319</v>
      </c>
      <c r="H1265" s="20" t="s">
        <v>4312</v>
      </c>
      <c r="I1265" s="1" t="s">
        <v>8393</v>
      </c>
    </row>
    <row r="1266" spans="1:9">
      <c r="A1266" s="19" t="s">
        <v>7524</v>
      </c>
      <c r="B1266" s="19" t="s">
        <v>16339</v>
      </c>
      <c r="C1266" s="19" t="s">
        <v>5535</v>
      </c>
      <c r="D1266" s="1" t="s">
        <v>8394</v>
      </c>
      <c r="E1266" s="1" t="s">
        <v>8395</v>
      </c>
      <c r="F1266" s="1" t="s">
        <v>1034</v>
      </c>
      <c r="G1266" s="1" t="s">
        <v>4289</v>
      </c>
      <c r="H1266" s="20" t="s">
        <v>4312</v>
      </c>
      <c r="I1266" s="1" t="s">
        <v>8396</v>
      </c>
    </row>
    <row r="1267" spans="1:9">
      <c r="A1267" s="19" t="s">
        <v>7524</v>
      </c>
      <c r="B1267" s="19" t="s">
        <v>16339</v>
      </c>
      <c r="C1267" s="19" t="s">
        <v>5539</v>
      </c>
      <c r="D1267" s="1" t="s">
        <v>8397</v>
      </c>
      <c r="E1267" s="1" t="s">
        <v>8398</v>
      </c>
      <c r="F1267" s="1" t="s">
        <v>1074</v>
      </c>
      <c r="G1267" s="1" t="s">
        <v>4435</v>
      </c>
      <c r="H1267" s="20" t="s">
        <v>4312</v>
      </c>
      <c r="I1267" s="1" t="s">
        <v>8399</v>
      </c>
    </row>
    <row r="1268" spans="1:9">
      <c r="A1268" s="19" t="s">
        <v>7524</v>
      </c>
      <c r="B1268" s="19" t="s">
        <v>16339</v>
      </c>
      <c r="C1268" s="19" t="s">
        <v>5543</v>
      </c>
      <c r="D1268" s="1" t="s">
        <v>8400</v>
      </c>
      <c r="E1268" s="1" t="s">
        <v>8401</v>
      </c>
      <c r="F1268" s="1" t="s">
        <v>1114</v>
      </c>
      <c r="G1268" s="1" t="s">
        <v>4289</v>
      </c>
      <c r="H1268" s="20" t="s">
        <v>4312</v>
      </c>
      <c r="I1268" s="1" t="s">
        <v>8402</v>
      </c>
    </row>
    <row r="1269" spans="1:9">
      <c r="A1269" s="19" t="s">
        <v>7524</v>
      </c>
      <c r="B1269" s="19" t="s">
        <v>16339</v>
      </c>
      <c r="C1269" s="19" t="s">
        <v>5547</v>
      </c>
      <c r="D1269" s="1" t="s">
        <v>8403</v>
      </c>
      <c r="E1269" s="1" t="s">
        <v>8404</v>
      </c>
      <c r="F1269" s="1" t="s">
        <v>1154</v>
      </c>
      <c r="G1269" s="1" t="s">
        <v>4289</v>
      </c>
      <c r="H1269" s="20" t="s">
        <v>4826</v>
      </c>
      <c r="I1269" s="1" t="s">
        <v>8405</v>
      </c>
    </row>
    <row r="1270" spans="1:9">
      <c r="A1270" s="19" t="s">
        <v>7524</v>
      </c>
      <c r="B1270" s="19" t="s">
        <v>16339</v>
      </c>
      <c r="C1270" s="19" t="s">
        <v>5551</v>
      </c>
      <c r="D1270" s="1" t="s">
        <v>7244</v>
      </c>
      <c r="E1270" s="1" t="s">
        <v>7245</v>
      </c>
      <c r="F1270" s="1" t="s">
        <v>1194</v>
      </c>
      <c r="G1270" s="1" t="s">
        <v>4274</v>
      </c>
      <c r="H1270" s="20" t="s">
        <v>4312</v>
      </c>
      <c r="I1270" s="1" t="s">
        <v>8406</v>
      </c>
    </row>
    <row r="1271" spans="1:9">
      <c r="A1271" s="19" t="s">
        <v>7524</v>
      </c>
      <c r="B1271" s="19" t="s">
        <v>16339</v>
      </c>
      <c r="C1271" s="19" t="s">
        <v>5556</v>
      </c>
      <c r="D1271" s="1" t="s">
        <v>8407</v>
      </c>
      <c r="E1271" s="1" t="s">
        <v>8408</v>
      </c>
      <c r="F1271" s="1" t="s">
        <v>1234</v>
      </c>
      <c r="G1271" s="1" t="s">
        <v>4319</v>
      </c>
      <c r="H1271" s="20" t="s">
        <v>4459</v>
      </c>
      <c r="I1271" s="1" t="s">
        <v>8409</v>
      </c>
    </row>
    <row r="1272" spans="1:9">
      <c r="A1272" s="19" t="s">
        <v>7524</v>
      </c>
      <c r="B1272" s="19" t="s">
        <v>16339</v>
      </c>
      <c r="C1272" s="19" t="s">
        <v>5558</v>
      </c>
      <c r="D1272" s="1" t="s">
        <v>8411</v>
      </c>
      <c r="E1272" s="1" t="s">
        <v>8412</v>
      </c>
      <c r="F1272" s="1" t="s">
        <v>1274</v>
      </c>
      <c r="G1272" s="1" t="s">
        <v>4354</v>
      </c>
      <c r="H1272" s="20" t="s">
        <v>8410</v>
      </c>
      <c r="I1272" s="1" t="s">
        <v>8413</v>
      </c>
    </row>
    <row r="1273" spans="1:9">
      <c r="A1273" s="19" t="s">
        <v>7524</v>
      </c>
      <c r="B1273" s="19" t="s">
        <v>16339</v>
      </c>
      <c r="C1273" s="19" t="s">
        <v>5562</v>
      </c>
      <c r="D1273" s="1" t="s">
        <v>8414</v>
      </c>
      <c r="E1273" s="1" t="s">
        <v>8415</v>
      </c>
      <c r="F1273" s="1" t="s">
        <v>1314</v>
      </c>
      <c r="G1273" s="1" t="s">
        <v>4280</v>
      </c>
      <c r="H1273" s="20" t="s">
        <v>4312</v>
      </c>
      <c r="I1273" s="1" t="s">
        <v>8416</v>
      </c>
    </row>
    <row r="1274" spans="1:9">
      <c r="A1274" s="19" t="s">
        <v>7524</v>
      </c>
      <c r="B1274" s="19" t="s">
        <v>16339</v>
      </c>
      <c r="C1274" s="19" t="s">
        <v>5566</v>
      </c>
      <c r="D1274" s="1" t="s">
        <v>8417</v>
      </c>
      <c r="E1274" s="1" t="s">
        <v>8418</v>
      </c>
      <c r="F1274" s="1" t="s">
        <v>1036</v>
      </c>
      <c r="G1274" s="1" t="s">
        <v>4289</v>
      </c>
      <c r="H1274" s="20" t="s">
        <v>4312</v>
      </c>
      <c r="I1274" s="1" t="s">
        <v>8419</v>
      </c>
    </row>
    <row r="1275" spans="1:9">
      <c r="A1275" s="19" t="s">
        <v>7524</v>
      </c>
      <c r="B1275" s="19" t="s">
        <v>16339</v>
      </c>
      <c r="C1275" s="19" t="s">
        <v>5571</v>
      </c>
      <c r="D1275" s="1" t="s">
        <v>8421</v>
      </c>
      <c r="E1275" s="1" t="s">
        <v>8422</v>
      </c>
      <c r="F1275" s="1" t="s">
        <v>1076</v>
      </c>
      <c r="G1275" s="1" t="s">
        <v>4289</v>
      </c>
      <c r="H1275" s="20" t="s">
        <v>8420</v>
      </c>
      <c r="I1275" s="1" t="s">
        <v>8423</v>
      </c>
    </row>
    <row r="1276" spans="1:9">
      <c r="A1276" s="19" t="s">
        <v>7524</v>
      </c>
      <c r="B1276" s="19" t="s">
        <v>16339</v>
      </c>
      <c r="C1276" s="19" t="s">
        <v>5575</v>
      </c>
      <c r="D1276" s="1" t="s">
        <v>8424</v>
      </c>
      <c r="E1276" s="1" t="s">
        <v>8425</v>
      </c>
      <c r="F1276" s="1" t="s">
        <v>1116</v>
      </c>
      <c r="G1276" s="1" t="s">
        <v>4289</v>
      </c>
      <c r="H1276" s="20" t="s">
        <v>4312</v>
      </c>
      <c r="I1276" s="1" t="s">
        <v>8426</v>
      </c>
    </row>
    <row r="1277" spans="1:9">
      <c r="A1277" s="19" t="s">
        <v>7524</v>
      </c>
      <c r="B1277" s="19" t="s">
        <v>16339</v>
      </c>
      <c r="C1277" s="19" t="s">
        <v>5579</v>
      </c>
      <c r="D1277" s="1" t="s">
        <v>8427</v>
      </c>
      <c r="E1277" s="1" t="s">
        <v>8428</v>
      </c>
      <c r="F1277" s="1" t="s">
        <v>1156</v>
      </c>
      <c r="G1277" s="1" t="s">
        <v>4280</v>
      </c>
      <c r="H1277" s="20" t="s">
        <v>4312</v>
      </c>
      <c r="I1277" s="1" t="s">
        <v>8429</v>
      </c>
    </row>
    <row r="1278" spans="1:9">
      <c r="A1278" s="19" t="s">
        <v>7524</v>
      </c>
      <c r="B1278" s="19" t="s">
        <v>16339</v>
      </c>
      <c r="C1278" s="19" t="s">
        <v>5584</v>
      </c>
      <c r="D1278" s="1" t="s">
        <v>8430</v>
      </c>
      <c r="E1278" s="1" t="s">
        <v>8431</v>
      </c>
      <c r="F1278" s="1" t="s">
        <v>1196</v>
      </c>
      <c r="G1278" s="1" t="s">
        <v>4274</v>
      </c>
      <c r="H1278" s="20" t="s">
        <v>4312</v>
      </c>
      <c r="I1278" s="1" t="s">
        <v>8432</v>
      </c>
    </row>
    <row r="1279" spans="1:9">
      <c r="A1279" s="19" t="s">
        <v>7524</v>
      </c>
      <c r="B1279" s="19" t="s">
        <v>16339</v>
      </c>
      <c r="C1279" s="19" t="s">
        <v>5588</v>
      </c>
      <c r="D1279" s="1" t="s">
        <v>8433</v>
      </c>
      <c r="E1279" s="1" t="s">
        <v>8434</v>
      </c>
      <c r="F1279" s="1" t="s">
        <v>1236</v>
      </c>
      <c r="G1279" s="1" t="s">
        <v>4280</v>
      </c>
      <c r="H1279" s="20" t="s">
        <v>4459</v>
      </c>
      <c r="I1279" s="1" t="s">
        <v>8435</v>
      </c>
    </row>
    <row r="1280" spans="1:9">
      <c r="A1280" s="19" t="s">
        <v>7524</v>
      </c>
      <c r="B1280" s="19" t="s">
        <v>16339</v>
      </c>
      <c r="C1280" s="19" t="s">
        <v>5593</v>
      </c>
      <c r="D1280" s="1" t="s">
        <v>8436</v>
      </c>
      <c r="E1280" s="1" t="s">
        <v>8437</v>
      </c>
      <c r="F1280" s="1" t="s">
        <v>1276</v>
      </c>
      <c r="G1280" s="1" t="s">
        <v>4289</v>
      </c>
      <c r="H1280" s="20" t="s">
        <v>4312</v>
      </c>
      <c r="I1280" s="1" t="s">
        <v>8438</v>
      </c>
    </row>
    <row r="1281" spans="1:9">
      <c r="A1281" s="19" t="s">
        <v>7524</v>
      </c>
      <c r="B1281" s="19" t="s">
        <v>16339</v>
      </c>
      <c r="C1281" s="19" t="s">
        <v>5598</v>
      </c>
      <c r="D1281" s="1" t="s">
        <v>8439</v>
      </c>
      <c r="E1281" s="1" t="s">
        <v>8440</v>
      </c>
      <c r="F1281" s="1" t="s">
        <v>1316</v>
      </c>
      <c r="G1281" s="1" t="s">
        <v>4429</v>
      </c>
      <c r="H1281" s="20" t="s">
        <v>4312</v>
      </c>
      <c r="I1281" s="1" t="s">
        <v>8441</v>
      </c>
    </row>
    <row r="1282" spans="1:9">
      <c r="A1282" s="19" t="s">
        <v>8442</v>
      </c>
      <c r="B1282" s="19" t="s">
        <v>16340</v>
      </c>
      <c r="C1282" s="19" t="s">
        <v>4263</v>
      </c>
      <c r="D1282" s="1" t="s">
        <v>4370</v>
      </c>
      <c r="E1282" s="1" t="s">
        <v>4371</v>
      </c>
      <c r="F1282" s="1" t="s">
        <v>1318</v>
      </c>
      <c r="G1282" s="1" t="s">
        <v>4490</v>
      </c>
      <c r="H1282" s="20" t="s">
        <v>4312</v>
      </c>
      <c r="I1282" s="1" t="s">
        <v>8443</v>
      </c>
    </row>
    <row r="1283" spans="1:9">
      <c r="A1283" s="19" t="s">
        <v>8442</v>
      </c>
      <c r="B1283" s="19" t="s">
        <v>16340</v>
      </c>
      <c r="C1283" s="19" t="s">
        <v>4270</v>
      </c>
      <c r="D1283" s="1" t="s">
        <v>8444</v>
      </c>
      <c r="E1283" s="1" t="s">
        <v>8445</v>
      </c>
      <c r="F1283" s="1" t="s">
        <v>1358</v>
      </c>
      <c r="G1283" s="1" t="s">
        <v>4429</v>
      </c>
      <c r="H1283" s="20" t="s">
        <v>4312</v>
      </c>
      <c r="I1283" s="1" t="s">
        <v>8446</v>
      </c>
    </row>
    <row r="1284" spans="1:9">
      <c r="A1284" s="19" t="s">
        <v>8442</v>
      </c>
      <c r="B1284" s="19" t="s">
        <v>16340</v>
      </c>
      <c r="C1284" s="19" t="s">
        <v>4276</v>
      </c>
      <c r="D1284" s="1" t="s">
        <v>8447</v>
      </c>
      <c r="E1284" s="1" t="s">
        <v>8448</v>
      </c>
      <c r="F1284" s="1" t="s">
        <v>1398</v>
      </c>
      <c r="G1284" s="1" t="s">
        <v>4609</v>
      </c>
      <c r="H1284" s="20" t="s">
        <v>4312</v>
      </c>
      <c r="I1284" s="1" t="s">
        <v>8449</v>
      </c>
    </row>
    <row r="1285" spans="1:9">
      <c r="A1285" s="19" t="s">
        <v>8442</v>
      </c>
      <c r="B1285" s="19" t="s">
        <v>16340</v>
      </c>
      <c r="C1285" s="19" t="s">
        <v>4282</v>
      </c>
      <c r="D1285" s="1" t="s">
        <v>8450</v>
      </c>
      <c r="E1285" s="1" t="s">
        <v>8451</v>
      </c>
      <c r="F1285" s="1" t="s">
        <v>1438</v>
      </c>
      <c r="G1285" s="1" t="s">
        <v>4268</v>
      </c>
      <c r="H1285" s="20" t="s">
        <v>4312</v>
      </c>
      <c r="I1285" s="1" t="s">
        <v>8452</v>
      </c>
    </row>
    <row r="1286" spans="1:9">
      <c r="A1286" s="19" t="s">
        <v>8442</v>
      </c>
      <c r="B1286" s="19" t="s">
        <v>16340</v>
      </c>
      <c r="C1286" s="19" t="s">
        <v>4286</v>
      </c>
      <c r="D1286" s="1" t="s">
        <v>8453</v>
      </c>
      <c r="E1286" s="1" t="s">
        <v>8454</v>
      </c>
      <c r="F1286" s="1" t="s">
        <v>1478</v>
      </c>
      <c r="G1286" s="1" t="s">
        <v>4268</v>
      </c>
      <c r="H1286" s="20" t="s">
        <v>4312</v>
      </c>
      <c r="I1286" s="1" t="s">
        <v>8455</v>
      </c>
    </row>
    <row r="1287" spans="1:9">
      <c r="A1287" s="19" t="s">
        <v>8442</v>
      </c>
      <c r="B1287" s="19" t="s">
        <v>16340</v>
      </c>
      <c r="C1287" s="19" t="s">
        <v>4291</v>
      </c>
      <c r="D1287" s="1" t="s">
        <v>5792</v>
      </c>
      <c r="E1287" s="1" t="s">
        <v>5793</v>
      </c>
      <c r="F1287" s="1" t="s">
        <v>1518</v>
      </c>
      <c r="G1287" s="1" t="s">
        <v>4490</v>
      </c>
      <c r="H1287" s="20" t="s">
        <v>4312</v>
      </c>
      <c r="I1287" s="1" t="s">
        <v>8456</v>
      </c>
    </row>
    <row r="1288" spans="1:9">
      <c r="A1288" s="19" t="s">
        <v>8442</v>
      </c>
      <c r="B1288" s="19" t="s">
        <v>16340</v>
      </c>
      <c r="C1288" s="19" t="s">
        <v>4295</v>
      </c>
      <c r="D1288" s="1" t="s">
        <v>8457</v>
      </c>
      <c r="E1288" s="1" t="s">
        <v>8458</v>
      </c>
      <c r="F1288" s="1" t="s">
        <v>1558</v>
      </c>
      <c r="G1288" s="1" t="s">
        <v>4289</v>
      </c>
      <c r="H1288" s="20" t="s">
        <v>4312</v>
      </c>
      <c r="I1288" s="1" t="s">
        <v>8459</v>
      </c>
    </row>
    <row r="1289" spans="1:9">
      <c r="A1289" s="19" t="s">
        <v>8442</v>
      </c>
      <c r="B1289" s="19" t="s">
        <v>16340</v>
      </c>
      <c r="C1289" s="19" t="s">
        <v>4299</v>
      </c>
      <c r="D1289" s="1" t="s">
        <v>8460</v>
      </c>
      <c r="E1289" s="1" t="s">
        <v>8461</v>
      </c>
      <c r="F1289" s="1" t="s">
        <v>1598</v>
      </c>
      <c r="G1289" s="1" t="s">
        <v>4289</v>
      </c>
      <c r="H1289" s="20" t="s">
        <v>4312</v>
      </c>
      <c r="I1289" s="1" t="s">
        <v>8462</v>
      </c>
    </row>
    <row r="1290" spans="1:9">
      <c r="A1290" s="19" t="s">
        <v>8442</v>
      </c>
      <c r="B1290" s="19" t="s">
        <v>16340</v>
      </c>
      <c r="C1290" s="19" t="s">
        <v>4303</v>
      </c>
      <c r="D1290" s="1" t="s">
        <v>8463</v>
      </c>
      <c r="E1290" s="1" t="s">
        <v>8464</v>
      </c>
      <c r="F1290" s="1" t="s">
        <v>1320</v>
      </c>
      <c r="G1290" s="1" t="s">
        <v>4289</v>
      </c>
      <c r="H1290" s="20" t="s">
        <v>4312</v>
      </c>
      <c r="I1290" s="1" t="s">
        <v>8465</v>
      </c>
    </row>
    <row r="1291" spans="1:9">
      <c r="A1291" s="19" t="s">
        <v>8442</v>
      </c>
      <c r="B1291" s="19" t="s">
        <v>16340</v>
      </c>
      <c r="C1291" s="19" t="s">
        <v>4307</v>
      </c>
      <c r="D1291" s="1" t="s">
        <v>8466</v>
      </c>
      <c r="E1291" s="1" t="s">
        <v>8467</v>
      </c>
      <c r="F1291" s="1" t="s">
        <v>1360</v>
      </c>
      <c r="G1291" s="1" t="s">
        <v>4289</v>
      </c>
      <c r="H1291" s="20" t="s">
        <v>4312</v>
      </c>
      <c r="I1291" s="1" t="s">
        <v>8468</v>
      </c>
    </row>
    <row r="1292" spans="1:9">
      <c r="A1292" s="19" t="s">
        <v>8442</v>
      </c>
      <c r="B1292" s="19" t="s">
        <v>16340</v>
      </c>
      <c r="C1292" s="19" t="s">
        <v>4311</v>
      </c>
      <c r="D1292" s="1" t="s">
        <v>8469</v>
      </c>
      <c r="E1292" s="1" t="s">
        <v>8470</v>
      </c>
      <c r="F1292" s="1" t="s">
        <v>1400</v>
      </c>
      <c r="G1292" s="1" t="s">
        <v>4280</v>
      </c>
      <c r="H1292" s="20" t="s">
        <v>4312</v>
      </c>
      <c r="I1292" s="1" t="s">
        <v>8471</v>
      </c>
    </row>
    <row r="1293" spans="1:9">
      <c r="A1293" s="19" t="s">
        <v>8442</v>
      </c>
      <c r="B1293" s="19" t="s">
        <v>16340</v>
      </c>
      <c r="C1293" s="19" t="s">
        <v>4316</v>
      </c>
      <c r="D1293" s="1" t="s">
        <v>8472</v>
      </c>
      <c r="E1293" s="1" t="s">
        <v>8473</v>
      </c>
      <c r="F1293" s="1" t="s">
        <v>1440</v>
      </c>
      <c r="G1293" s="1" t="s">
        <v>4490</v>
      </c>
      <c r="H1293" s="20" t="s">
        <v>4312</v>
      </c>
      <c r="I1293" s="1" t="s">
        <v>8474</v>
      </c>
    </row>
    <row r="1294" spans="1:9">
      <c r="A1294" s="19" t="s">
        <v>8442</v>
      </c>
      <c r="B1294" s="19" t="s">
        <v>16340</v>
      </c>
      <c r="C1294" s="19" t="s">
        <v>4321</v>
      </c>
      <c r="D1294" s="1" t="s">
        <v>8475</v>
      </c>
      <c r="E1294" s="1" t="s">
        <v>8476</v>
      </c>
      <c r="F1294" s="1" t="s">
        <v>1480</v>
      </c>
      <c r="G1294" s="1" t="s">
        <v>4609</v>
      </c>
      <c r="H1294" s="20" t="s">
        <v>4312</v>
      </c>
      <c r="I1294" s="1" t="s">
        <v>8477</v>
      </c>
    </row>
    <row r="1295" spans="1:9">
      <c r="A1295" s="19" t="s">
        <v>8442</v>
      </c>
      <c r="B1295" s="19" t="s">
        <v>16340</v>
      </c>
      <c r="C1295" s="19" t="s">
        <v>4325</v>
      </c>
      <c r="D1295" s="1" t="s">
        <v>8478</v>
      </c>
      <c r="E1295" s="1" t="s">
        <v>8479</v>
      </c>
      <c r="F1295" s="1" t="s">
        <v>1520</v>
      </c>
      <c r="G1295" s="1" t="s">
        <v>4440</v>
      </c>
      <c r="H1295" s="20" t="s">
        <v>4312</v>
      </c>
      <c r="I1295" s="1" t="s">
        <v>8480</v>
      </c>
    </row>
    <row r="1296" spans="1:9">
      <c r="A1296" s="19" t="s">
        <v>8442</v>
      </c>
      <c r="B1296" s="19" t="s">
        <v>16340</v>
      </c>
      <c r="C1296" s="19" t="s">
        <v>4329</v>
      </c>
      <c r="D1296" s="1" t="s">
        <v>8481</v>
      </c>
      <c r="E1296" s="1" t="s">
        <v>8482</v>
      </c>
      <c r="F1296" s="1" t="s">
        <v>1560</v>
      </c>
      <c r="G1296" s="1" t="s">
        <v>4289</v>
      </c>
      <c r="H1296" s="20" t="s">
        <v>4312</v>
      </c>
      <c r="I1296" s="1" t="s">
        <v>8483</v>
      </c>
    </row>
    <row r="1297" spans="1:9">
      <c r="A1297" s="19" t="s">
        <v>8442</v>
      </c>
      <c r="B1297" s="19" t="s">
        <v>16340</v>
      </c>
      <c r="C1297" s="19" t="s">
        <v>4334</v>
      </c>
      <c r="D1297" s="1" t="s">
        <v>8484</v>
      </c>
      <c r="E1297" s="1" t="s">
        <v>8485</v>
      </c>
      <c r="F1297" s="1" t="s">
        <v>1600</v>
      </c>
      <c r="G1297" s="1" t="s">
        <v>4319</v>
      </c>
      <c r="H1297" s="20" t="s">
        <v>4312</v>
      </c>
      <c r="I1297" s="1" t="s">
        <v>8486</v>
      </c>
    </row>
    <row r="1298" spans="1:9">
      <c r="A1298" s="19" t="s">
        <v>8442</v>
      </c>
      <c r="B1298" s="19" t="s">
        <v>16340</v>
      </c>
      <c r="C1298" s="19" t="s">
        <v>4338</v>
      </c>
      <c r="D1298" s="1" t="s">
        <v>8487</v>
      </c>
      <c r="E1298" s="1" t="s">
        <v>8488</v>
      </c>
      <c r="F1298" s="1" t="s">
        <v>1322</v>
      </c>
      <c r="G1298" s="1" t="s">
        <v>4280</v>
      </c>
      <c r="H1298" s="20" t="s">
        <v>4312</v>
      </c>
      <c r="I1298" s="1" t="s">
        <v>8489</v>
      </c>
    </row>
    <row r="1299" spans="1:9">
      <c r="A1299" s="19" t="s">
        <v>8442</v>
      </c>
      <c r="B1299" s="19" t="s">
        <v>16340</v>
      </c>
      <c r="C1299" s="19" t="s">
        <v>4342</v>
      </c>
      <c r="D1299" s="1" t="s">
        <v>8490</v>
      </c>
      <c r="E1299" s="1" t="s">
        <v>8491</v>
      </c>
      <c r="F1299" s="1" t="s">
        <v>1362</v>
      </c>
      <c r="G1299" s="1" t="s">
        <v>4440</v>
      </c>
      <c r="H1299" s="20" t="s">
        <v>4312</v>
      </c>
      <c r="I1299" s="1" t="s">
        <v>8492</v>
      </c>
    </row>
    <row r="1300" spans="1:9">
      <c r="A1300" s="19" t="s">
        <v>8442</v>
      </c>
      <c r="B1300" s="19" t="s">
        <v>16340</v>
      </c>
      <c r="C1300" s="19" t="s">
        <v>4346</v>
      </c>
      <c r="D1300" s="1" t="s">
        <v>8403</v>
      </c>
      <c r="E1300" s="1" t="s">
        <v>8404</v>
      </c>
      <c r="F1300" s="1" t="s">
        <v>1402</v>
      </c>
      <c r="G1300" s="1" t="s">
        <v>4289</v>
      </c>
      <c r="H1300" s="20" t="s">
        <v>4312</v>
      </c>
      <c r="I1300" s="1" t="s">
        <v>8493</v>
      </c>
    </row>
    <row r="1301" spans="1:9">
      <c r="A1301" s="19" t="s">
        <v>8442</v>
      </c>
      <c r="B1301" s="19" t="s">
        <v>16340</v>
      </c>
      <c r="C1301" s="19" t="s">
        <v>4350</v>
      </c>
      <c r="D1301" s="1" t="s">
        <v>8494</v>
      </c>
      <c r="E1301" s="1" t="s">
        <v>8495</v>
      </c>
      <c r="F1301" s="1" t="s">
        <v>1442</v>
      </c>
      <c r="G1301" s="1" t="s">
        <v>4268</v>
      </c>
      <c r="H1301" s="20" t="s">
        <v>4459</v>
      </c>
      <c r="I1301" s="1" t="s">
        <v>8496</v>
      </c>
    </row>
    <row r="1302" spans="1:9">
      <c r="A1302" s="19" t="s">
        <v>8442</v>
      </c>
      <c r="B1302" s="19" t="s">
        <v>16340</v>
      </c>
      <c r="C1302" s="19" t="s">
        <v>4356</v>
      </c>
      <c r="D1302" s="1" t="s">
        <v>8497</v>
      </c>
      <c r="E1302" s="1" t="s">
        <v>8498</v>
      </c>
      <c r="F1302" s="1" t="s">
        <v>1482</v>
      </c>
      <c r="G1302" s="1" t="s">
        <v>4435</v>
      </c>
      <c r="H1302" s="20" t="s">
        <v>4312</v>
      </c>
      <c r="I1302" s="1" t="s">
        <v>8499</v>
      </c>
    </row>
    <row r="1303" spans="1:9">
      <c r="A1303" s="19" t="s">
        <v>8442</v>
      </c>
      <c r="B1303" s="19" t="s">
        <v>16340</v>
      </c>
      <c r="C1303" s="19" t="s">
        <v>4360</v>
      </c>
      <c r="D1303" s="1" t="s">
        <v>8500</v>
      </c>
      <c r="E1303" s="1" t="s">
        <v>8501</v>
      </c>
      <c r="F1303" s="1" t="s">
        <v>1522</v>
      </c>
      <c r="G1303" s="1" t="s">
        <v>4440</v>
      </c>
      <c r="H1303" s="20" t="s">
        <v>4312</v>
      </c>
      <c r="I1303" s="1" t="s">
        <v>8502</v>
      </c>
    </row>
    <row r="1304" spans="1:9">
      <c r="A1304" s="19" t="s">
        <v>8442</v>
      </c>
      <c r="B1304" s="19" t="s">
        <v>16340</v>
      </c>
      <c r="C1304" s="19" t="s">
        <v>4365</v>
      </c>
      <c r="D1304" s="1" t="s">
        <v>8503</v>
      </c>
      <c r="E1304" s="1" t="s">
        <v>8504</v>
      </c>
      <c r="F1304" s="1" t="s">
        <v>1562</v>
      </c>
      <c r="G1304" s="1" t="s">
        <v>4268</v>
      </c>
      <c r="H1304" s="20" t="s">
        <v>4312</v>
      </c>
      <c r="I1304" s="1" t="s">
        <v>8505</v>
      </c>
    </row>
    <row r="1305" spans="1:9">
      <c r="A1305" s="19" t="s">
        <v>8442</v>
      </c>
      <c r="B1305" s="19" t="s">
        <v>16340</v>
      </c>
      <c r="C1305" s="19" t="s">
        <v>4369</v>
      </c>
      <c r="D1305" s="1" t="s">
        <v>8506</v>
      </c>
      <c r="E1305" s="1" t="s">
        <v>8507</v>
      </c>
      <c r="F1305" s="1" t="s">
        <v>1602</v>
      </c>
      <c r="G1305" s="1" t="s">
        <v>4429</v>
      </c>
      <c r="H1305" s="20" t="s">
        <v>4826</v>
      </c>
      <c r="I1305" s="1" t="s">
        <v>8508</v>
      </c>
    </row>
    <row r="1306" spans="1:9">
      <c r="A1306" s="19" t="s">
        <v>8442</v>
      </c>
      <c r="B1306" s="19" t="s">
        <v>16340</v>
      </c>
      <c r="C1306" s="19" t="s">
        <v>4373</v>
      </c>
      <c r="D1306" s="1" t="s">
        <v>8509</v>
      </c>
      <c r="E1306" s="1" t="s">
        <v>8510</v>
      </c>
      <c r="F1306" s="1" t="s">
        <v>1324</v>
      </c>
      <c r="G1306" s="1" t="s">
        <v>4280</v>
      </c>
      <c r="H1306" s="20" t="s">
        <v>4312</v>
      </c>
      <c r="I1306" s="1" t="s">
        <v>8511</v>
      </c>
    </row>
    <row r="1307" spans="1:9">
      <c r="A1307" s="19" t="s">
        <v>8442</v>
      </c>
      <c r="B1307" s="19" t="s">
        <v>16340</v>
      </c>
      <c r="C1307" s="19" t="s">
        <v>4377</v>
      </c>
      <c r="D1307" s="1" t="s">
        <v>8512</v>
      </c>
      <c r="E1307" s="1" t="s">
        <v>8513</v>
      </c>
      <c r="F1307" s="1" t="s">
        <v>1364</v>
      </c>
      <c r="G1307" s="1" t="s">
        <v>4289</v>
      </c>
      <c r="H1307" s="20" t="s">
        <v>4312</v>
      </c>
      <c r="I1307" s="1" t="s">
        <v>8514</v>
      </c>
    </row>
    <row r="1308" spans="1:9">
      <c r="A1308" s="19" t="s">
        <v>8442</v>
      </c>
      <c r="B1308" s="19" t="s">
        <v>16340</v>
      </c>
      <c r="C1308" s="19" t="s">
        <v>4381</v>
      </c>
      <c r="D1308" s="1" t="s">
        <v>8515</v>
      </c>
      <c r="E1308" s="1" t="s">
        <v>8516</v>
      </c>
      <c r="F1308" s="1" t="s">
        <v>1404</v>
      </c>
      <c r="G1308" s="1" t="s">
        <v>4289</v>
      </c>
      <c r="H1308" s="20" t="s">
        <v>4312</v>
      </c>
      <c r="I1308" s="1" t="s">
        <v>8517</v>
      </c>
    </row>
    <row r="1309" spans="1:9">
      <c r="A1309" s="19" t="s">
        <v>8442</v>
      </c>
      <c r="B1309" s="19" t="s">
        <v>16340</v>
      </c>
      <c r="C1309" s="19" t="s">
        <v>4385</v>
      </c>
      <c r="D1309" s="1" t="s">
        <v>4621</v>
      </c>
      <c r="E1309" s="1" t="s">
        <v>4622</v>
      </c>
      <c r="F1309" s="1" t="s">
        <v>1444</v>
      </c>
      <c r="G1309" s="1" t="s">
        <v>4490</v>
      </c>
      <c r="H1309" s="20" t="s">
        <v>4312</v>
      </c>
      <c r="I1309" s="1" t="s">
        <v>8518</v>
      </c>
    </row>
    <row r="1310" spans="1:9">
      <c r="A1310" s="19" t="s">
        <v>8442</v>
      </c>
      <c r="B1310" s="19" t="s">
        <v>16340</v>
      </c>
      <c r="C1310" s="19" t="s">
        <v>4389</v>
      </c>
      <c r="D1310" s="1" t="s">
        <v>8519</v>
      </c>
      <c r="E1310" s="1" t="s">
        <v>8520</v>
      </c>
      <c r="F1310" s="1" t="s">
        <v>1484</v>
      </c>
      <c r="G1310" s="1" t="s">
        <v>4280</v>
      </c>
      <c r="H1310" s="20" t="s">
        <v>4513</v>
      </c>
      <c r="I1310" s="1" t="s">
        <v>8521</v>
      </c>
    </row>
    <row r="1311" spans="1:9">
      <c r="A1311" s="19" t="s">
        <v>8442</v>
      </c>
      <c r="B1311" s="19" t="s">
        <v>16340</v>
      </c>
      <c r="C1311" s="19" t="s">
        <v>4393</v>
      </c>
      <c r="D1311" s="1" t="s">
        <v>8523</v>
      </c>
      <c r="E1311" s="1" t="s">
        <v>8524</v>
      </c>
      <c r="F1311" s="1" t="s">
        <v>1524</v>
      </c>
      <c r="G1311" s="1" t="s">
        <v>4289</v>
      </c>
      <c r="H1311" s="20" t="s">
        <v>8522</v>
      </c>
      <c r="I1311" s="1" t="s">
        <v>8525</v>
      </c>
    </row>
    <row r="1312" spans="1:9">
      <c r="A1312" s="19" t="s">
        <v>8442</v>
      </c>
      <c r="B1312" s="19" t="s">
        <v>16340</v>
      </c>
      <c r="C1312" s="19" t="s">
        <v>4397</v>
      </c>
      <c r="D1312" s="1" t="s">
        <v>8526</v>
      </c>
      <c r="E1312" s="1" t="s">
        <v>8527</v>
      </c>
      <c r="F1312" s="1" t="s">
        <v>1564</v>
      </c>
      <c r="G1312" s="1" t="s">
        <v>4429</v>
      </c>
      <c r="H1312" s="20" t="s">
        <v>4312</v>
      </c>
      <c r="I1312" s="1" t="s">
        <v>8528</v>
      </c>
    </row>
    <row r="1313" spans="1:9">
      <c r="A1313" s="19" t="s">
        <v>8442</v>
      </c>
      <c r="B1313" s="19" t="s">
        <v>16340</v>
      </c>
      <c r="C1313" s="19" t="s">
        <v>4402</v>
      </c>
      <c r="D1313" s="1" t="s">
        <v>8529</v>
      </c>
      <c r="E1313" s="1" t="s">
        <v>8530</v>
      </c>
      <c r="F1313" s="1" t="s">
        <v>1604</v>
      </c>
      <c r="G1313" s="1" t="s">
        <v>4289</v>
      </c>
      <c r="H1313" s="20" t="s">
        <v>4312</v>
      </c>
      <c r="I1313" s="1" t="s">
        <v>8531</v>
      </c>
    </row>
    <row r="1314" spans="1:9">
      <c r="A1314" s="19" t="s">
        <v>8442</v>
      </c>
      <c r="B1314" s="19" t="s">
        <v>16340</v>
      </c>
      <c r="C1314" s="19" t="s">
        <v>4406</v>
      </c>
      <c r="D1314" s="1" t="s">
        <v>8533</v>
      </c>
      <c r="E1314" s="1" t="s">
        <v>8534</v>
      </c>
      <c r="F1314" s="1" t="s">
        <v>1326</v>
      </c>
      <c r="G1314" s="1" t="s">
        <v>4289</v>
      </c>
      <c r="H1314" s="20" t="s">
        <v>8532</v>
      </c>
      <c r="I1314" s="1" t="s">
        <v>8535</v>
      </c>
    </row>
    <row r="1315" spans="1:9">
      <c r="A1315" s="19" t="s">
        <v>8442</v>
      </c>
      <c r="B1315" s="19" t="s">
        <v>16340</v>
      </c>
      <c r="C1315" s="19" t="s">
        <v>4410</v>
      </c>
      <c r="D1315" s="1" t="s">
        <v>8536</v>
      </c>
      <c r="E1315" s="1" t="s">
        <v>8537</v>
      </c>
      <c r="F1315" s="1" t="s">
        <v>1366</v>
      </c>
      <c r="G1315" s="1" t="s">
        <v>4280</v>
      </c>
      <c r="H1315" s="20" t="s">
        <v>4312</v>
      </c>
      <c r="I1315" s="1" t="s">
        <v>8538</v>
      </c>
    </row>
    <row r="1316" spans="1:9">
      <c r="A1316" s="19" t="s">
        <v>8442</v>
      </c>
      <c r="B1316" s="19" t="s">
        <v>16340</v>
      </c>
      <c r="C1316" s="19" t="s">
        <v>4414</v>
      </c>
      <c r="D1316" s="1" t="s">
        <v>8540</v>
      </c>
      <c r="E1316" s="1" t="s">
        <v>8541</v>
      </c>
      <c r="F1316" s="1" t="s">
        <v>1406</v>
      </c>
      <c r="G1316" s="1" t="s">
        <v>4490</v>
      </c>
      <c r="H1316" s="20" t="s">
        <v>8539</v>
      </c>
      <c r="I1316" s="1" t="s">
        <v>8542</v>
      </c>
    </row>
    <row r="1317" spans="1:9">
      <c r="A1317" s="19" t="s">
        <v>8442</v>
      </c>
      <c r="B1317" s="19" t="s">
        <v>16340</v>
      </c>
      <c r="C1317" s="19" t="s">
        <v>4418</v>
      </c>
      <c r="D1317" s="1" t="s">
        <v>8543</v>
      </c>
      <c r="E1317" s="1" t="s">
        <v>8544</v>
      </c>
      <c r="F1317" s="1" t="s">
        <v>1446</v>
      </c>
      <c r="G1317" s="1" t="s">
        <v>4289</v>
      </c>
      <c r="H1317" s="20" t="s">
        <v>4989</v>
      </c>
      <c r="I1317" s="1" t="s">
        <v>8545</v>
      </c>
    </row>
    <row r="1318" spans="1:9">
      <c r="A1318" s="19" t="s">
        <v>8442</v>
      </c>
      <c r="B1318" s="19" t="s">
        <v>16340</v>
      </c>
      <c r="C1318" s="19" t="s">
        <v>4422</v>
      </c>
      <c r="D1318" s="1" t="s">
        <v>8546</v>
      </c>
      <c r="E1318" s="1" t="s">
        <v>8547</v>
      </c>
      <c r="F1318" s="1" t="s">
        <v>1486</v>
      </c>
      <c r="G1318" s="1" t="s">
        <v>4435</v>
      </c>
      <c r="H1318" s="20" t="s">
        <v>4312</v>
      </c>
      <c r="I1318" s="1" t="s">
        <v>8548</v>
      </c>
    </row>
    <row r="1319" spans="1:9">
      <c r="A1319" s="19" t="s">
        <v>8442</v>
      </c>
      <c r="B1319" s="19" t="s">
        <v>16340</v>
      </c>
      <c r="C1319" s="19" t="s">
        <v>4426</v>
      </c>
      <c r="D1319" s="1" t="s">
        <v>8549</v>
      </c>
      <c r="E1319" s="1" t="s">
        <v>8550</v>
      </c>
      <c r="F1319" s="1" t="s">
        <v>1526</v>
      </c>
      <c r="G1319" s="1" t="s">
        <v>4289</v>
      </c>
      <c r="H1319" s="20" t="s">
        <v>4312</v>
      </c>
      <c r="I1319" s="1" t="s">
        <v>8551</v>
      </c>
    </row>
    <row r="1320" spans="1:9">
      <c r="A1320" s="19" t="s">
        <v>8442</v>
      </c>
      <c r="B1320" s="19" t="s">
        <v>16340</v>
      </c>
      <c r="C1320" s="19" t="s">
        <v>4431</v>
      </c>
      <c r="D1320" s="1" t="s">
        <v>8155</v>
      </c>
      <c r="E1320" s="1" t="s">
        <v>8156</v>
      </c>
      <c r="F1320" s="1" t="s">
        <v>1566</v>
      </c>
      <c r="G1320" s="1" t="s">
        <v>4490</v>
      </c>
      <c r="H1320" s="20" t="s">
        <v>8552</v>
      </c>
      <c r="I1320" s="1" t="s">
        <v>8553</v>
      </c>
    </row>
    <row r="1321" spans="1:9">
      <c r="A1321" s="19" t="s">
        <v>8442</v>
      </c>
      <c r="B1321" s="19" t="s">
        <v>16340</v>
      </c>
      <c r="C1321" s="19" t="s">
        <v>4437</v>
      </c>
      <c r="D1321" s="1" t="s">
        <v>8554</v>
      </c>
      <c r="E1321" s="1" t="s">
        <v>8555</v>
      </c>
      <c r="F1321" s="1" t="s">
        <v>1606</v>
      </c>
      <c r="G1321" s="1" t="s">
        <v>4490</v>
      </c>
      <c r="H1321" s="20" t="s">
        <v>4513</v>
      </c>
      <c r="I1321" s="1" t="s">
        <v>8556</v>
      </c>
    </row>
    <row r="1322" spans="1:9">
      <c r="A1322" s="19" t="s">
        <v>8442</v>
      </c>
      <c r="B1322" s="19" t="s">
        <v>16340</v>
      </c>
      <c r="C1322" s="19" t="s">
        <v>4442</v>
      </c>
      <c r="D1322" s="1" t="s">
        <v>8557</v>
      </c>
      <c r="E1322" s="1" t="s">
        <v>8558</v>
      </c>
      <c r="F1322" s="1" t="s">
        <v>1328</v>
      </c>
      <c r="G1322" s="1" t="s">
        <v>4280</v>
      </c>
      <c r="H1322" s="20" t="s">
        <v>4312</v>
      </c>
      <c r="I1322" s="1" t="s">
        <v>8559</v>
      </c>
    </row>
    <row r="1323" spans="1:9">
      <c r="A1323" s="19" t="s">
        <v>8442</v>
      </c>
      <c r="B1323" s="19" t="s">
        <v>16340</v>
      </c>
      <c r="C1323" s="19" t="s">
        <v>4446</v>
      </c>
      <c r="D1323" s="1" t="s">
        <v>8560</v>
      </c>
      <c r="E1323" s="1" t="s">
        <v>8561</v>
      </c>
      <c r="F1323" s="1" t="s">
        <v>1368</v>
      </c>
      <c r="G1323" s="1" t="s">
        <v>4280</v>
      </c>
      <c r="H1323" s="20" t="s">
        <v>4868</v>
      </c>
      <c r="I1323" s="1" t="s">
        <v>8562</v>
      </c>
    </row>
    <row r="1324" spans="1:9">
      <c r="A1324" s="19" t="s">
        <v>8442</v>
      </c>
      <c r="B1324" s="19" t="s">
        <v>16340</v>
      </c>
      <c r="C1324" s="19" t="s">
        <v>4450</v>
      </c>
      <c r="D1324" s="1" t="s">
        <v>8563</v>
      </c>
      <c r="E1324" s="1" t="s">
        <v>8564</v>
      </c>
      <c r="F1324" s="1" t="s">
        <v>1408</v>
      </c>
      <c r="G1324" s="1" t="s">
        <v>4268</v>
      </c>
      <c r="H1324" s="20" t="s">
        <v>4312</v>
      </c>
      <c r="I1324" s="1" t="s">
        <v>8565</v>
      </c>
    </row>
    <row r="1325" spans="1:9">
      <c r="A1325" s="19" t="s">
        <v>8442</v>
      </c>
      <c r="B1325" s="19" t="s">
        <v>16340</v>
      </c>
      <c r="C1325" s="19" t="s">
        <v>4454</v>
      </c>
      <c r="D1325" s="1" t="s">
        <v>8567</v>
      </c>
      <c r="E1325" s="1" t="s">
        <v>8568</v>
      </c>
      <c r="F1325" s="1" t="s">
        <v>1448</v>
      </c>
      <c r="G1325" s="1" t="s">
        <v>4289</v>
      </c>
      <c r="H1325" s="20" t="s">
        <v>8566</v>
      </c>
      <c r="I1325" s="1" t="s">
        <v>8569</v>
      </c>
    </row>
    <row r="1326" spans="1:9">
      <c r="A1326" s="19" t="s">
        <v>8442</v>
      </c>
      <c r="B1326" s="19" t="s">
        <v>16340</v>
      </c>
      <c r="C1326" s="19" t="s">
        <v>4458</v>
      </c>
      <c r="D1326" s="1" t="s">
        <v>8570</v>
      </c>
      <c r="E1326" s="1" t="s">
        <v>8571</v>
      </c>
      <c r="F1326" s="1" t="s">
        <v>1488</v>
      </c>
      <c r="G1326" s="1" t="s">
        <v>4280</v>
      </c>
      <c r="H1326" s="20" t="s">
        <v>4312</v>
      </c>
      <c r="I1326" s="1" t="s">
        <v>8572</v>
      </c>
    </row>
    <row r="1327" spans="1:9">
      <c r="A1327" s="19" t="s">
        <v>8442</v>
      </c>
      <c r="B1327" s="19" t="s">
        <v>16340</v>
      </c>
      <c r="C1327" s="19" t="s">
        <v>4463</v>
      </c>
      <c r="D1327" s="1" t="s">
        <v>8573</v>
      </c>
      <c r="E1327" s="1" t="s">
        <v>8574</v>
      </c>
      <c r="F1327" s="1" t="s">
        <v>1528</v>
      </c>
      <c r="G1327" s="1" t="s">
        <v>4289</v>
      </c>
      <c r="H1327" s="20" t="s">
        <v>4312</v>
      </c>
      <c r="I1327" s="1" t="s">
        <v>8575</v>
      </c>
    </row>
    <row r="1328" spans="1:9">
      <c r="A1328" s="19" t="s">
        <v>8442</v>
      </c>
      <c r="B1328" s="19" t="s">
        <v>16340</v>
      </c>
      <c r="C1328" s="19" t="s">
        <v>4467</v>
      </c>
      <c r="D1328" s="1" t="s">
        <v>8361</v>
      </c>
      <c r="E1328" s="1" t="s">
        <v>8362</v>
      </c>
      <c r="F1328" s="1" t="s">
        <v>1568</v>
      </c>
      <c r="G1328" s="1" t="s">
        <v>4354</v>
      </c>
      <c r="H1328" s="20" t="s">
        <v>4312</v>
      </c>
      <c r="I1328" s="1" t="s">
        <v>8576</v>
      </c>
    </row>
    <row r="1329" spans="1:9">
      <c r="A1329" s="19" t="s">
        <v>8442</v>
      </c>
      <c r="B1329" s="19" t="s">
        <v>16340</v>
      </c>
      <c r="C1329" s="19" t="s">
        <v>4471</v>
      </c>
      <c r="D1329" s="1" t="s">
        <v>8578</v>
      </c>
      <c r="E1329" s="1" t="s">
        <v>8579</v>
      </c>
      <c r="F1329" s="1" t="s">
        <v>1608</v>
      </c>
      <c r="G1329" s="1" t="s">
        <v>4490</v>
      </c>
      <c r="H1329" s="20" t="s">
        <v>8577</v>
      </c>
      <c r="I1329" s="1" t="s">
        <v>8580</v>
      </c>
    </row>
    <row r="1330" spans="1:9">
      <c r="A1330" s="19" t="s">
        <v>8442</v>
      </c>
      <c r="B1330" s="19" t="s">
        <v>16340</v>
      </c>
      <c r="C1330" s="19" t="s">
        <v>4475</v>
      </c>
      <c r="D1330" s="1" t="s">
        <v>8581</v>
      </c>
      <c r="E1330" s="1" t="s">
        <v>8582</v>
      </c>
      <c r="F1330" s="1" t="s">
        <v>1330</v>
      </c>
      <c r="G1330" s="1" t="s">
        <v>4289</v>
      </c>
      <c r="H1330" s="20" t="s">
        <v>4312</v>
      </c>
      <c r="I1330" s="1" t="s">
        <v>8583</v>
      </c>
    </row>
    <row r="1331" spans="1:9">
      <c r="A1331" s="19" t="s">
        <v>8442</v>
      </c>
      <c r="B1331" s="19" t="s">
        <v>16340</v>
      </c>
      <c r="C1331" s="19" t="s">
        <v>4479</v>
      </c>
      <c r="D1331" s="1" t="s">
        <v>8584</v>
      </c>
      <c r="E1331" s="1" t="s">
        <v>8585</v>
      </c>
      <c r="F1331" s="1" t="s">
        <v>1370</v>
      </c>
      <c r="G1331" s="1" t="s">
        <v>4490</v>
      </c>
      <c r="H1331" s="20" t="s">
        <v>4312</v>
      </c>
      <c r="I1331" s="1" t="s">
        <v>8586</v>
      </c>
    </row>
    <row r="1332" spans="1:9">
      <c r="A1332" s="19" t="s">
        <v>8442</v>
      </c>
      <c r="B1332" s="19" t="s">
        <v>16340</v>
      </c>
      <c r="C1332" s="19" t="s">
        <v>4483</v>
      </c>
      <c r="D1332" s="1" t="s">
        <v>8587</v>
      </c>
      <c r="E1332" s="1" t="s">
        <v>8588</v>
      </c>
      <c r="F1332" s="1" t="s">
        <v>1410</v>
      </c>
      <c r="G1332" s="1" t="s">
        <v>4268</v>
      </c>
      <c r="H1332" s="20" t="s">
        <v>4312</v>
      </c>
      <c r="I1332" s="1" t="s">
        <v>8589</v>
      </c>
    </row>
    <row r="1333" spans="1:9">
      <c r="A1333" s="19" t="s">
        <v>8442</v>
      </c>
      <c r="B1333" s="19" t="s">
        <v>16340</v>
      </c>
      <c r="C1333" s="19" t="s">
        <v>4487</v>
      </c>
      <c r="D1333" s="1" t="s">
        <v>8169</v>
      </c>
      <c r="E1333" s="1" t="s">
        <v>8170</v>
      </c>
      <c r="F1333" s="1" t="s">
        <v>1450</v>
      </c>
      <c r="G1333" s="1" t="s">
        <v>4319</v>
      </c>
      <c r="H1333" s="20" t="s">
        <v>4312</v>
      </c>
      <c r="I1333" s="1" t="s">
        <v>8590</v>
      </c>
    </row>
    <row r="1334" spans="1:9">
      <c r="A1334" s="19" t="s">
        <v>8442</v>
      </c>
      <c r="B1334" s="19" t="s">
        <v>16340</v>
      </c>
      <c r="C1334" s="19" t="s">
        <v>4492</v>
      </c>
      <c r="D1334" s="1" t="s">
        <v>8591</v>
      </c>
      <c r="E1334" s="1" t="s">
        <v>8592</v>
      </c>
      <c r="F1334" s="1" t="s">
        <v>1490</v>
      </c>
      <c r="G1334" s="1" t="s">
        <v>4289</v>
      </c>
      <c r="H1334" s="20" t="s">
        <v>4312</v>
      </c>
      <c r="I1334" s="1" t="s">
        <v>8593</v>
      </c>
    </row>
    <row r="1335" spans="1:9">
      <c r="A1335" s="19" t="s">
        <v>8442</v>
      </c>
      <c r="B1335" s="19" t="s">
        <v>16340</v>
      </c>
      <c r="C1335" s="19" t="s">
        <v>4496</v>
      </c>
      <c r="D1335" s="1" t="s">
        <v>8009</v>
      </c>
      <c r="E1335" s="1" t="s">
        <v>8010</v>
      </c>
      <c r="F1335" s="1" t="s">
        <v>1530</v>
      </c>
      <c r="G1335" s="1" t="s">
        <v>4490</v>
      </c>
      <c r="H1335" s="20" t="s">
        <v>4312</v>
      </c>
      <c r="I1335" s="1" t="s">
        <v>8594</v>
      </c>
    </row>
    <row r="1336" spans="1:9">
      <c r="A1336" s="19" t="s">
        <v>8442</v>
      </c>
      <c r="B1336" s="19" t="s">
        <v>16340</v>
      </c>
      <c r="C1336" s="19" t="s">
        <v>4500</v>
      </c>
      <c r="D1336" s="1" t="s">
        <v>5511</v>
      </c>
      <c r="E1336" s="1" t="s">
        <v>5512</v>
      </c>
      <c r="F1336" s="1" t="s">
        <v>1570</v>
      </c>
      <c r="G1336" s="1" t="s">
        <v>4289</v>
      </c>
      <c r="H1336" s="20" t="s">
        <v>4312</v>
      </c>
      <c r="I1336" s="1" t="s">
        <v>8595</v>
      </c>
    </row>
    <row r="1337" spans="1:9">
      <c r="A1337" s="19" t="s">
        <v>8442</v>
      </c>
      <c r="B1337" s="19" t="s">
        <v>16340</v>
      </c>
      <c r="C1337" s="19" t="s">
        <v>4504</v>
      </c>
      <c r="D1337" s="1" t="s">
        <v>8596</v>
      </c>
      <c r="E1337" s="1" t="s">
        <v>8597</v>
      </c>
      <c r="F1337" s="1" t="s">
        <v>1610</v>
      </c>
      <c r="G1337" s="1" t="s">
        <v>4490</v>
      </c>
      <c r="H1337" s="20" t="s">
        <v>4868</v>
      </c>
      <c r="I1337" s="1" t="s">
        <v>8598</v>
      </c>
    </row>
    <row r="1338" spans="1:9">
      <c r="A1338" s="19" t="s">
        <v>8442</v>
      </c>
      <c r="B1338" s="19" t="s">
        <v>16340</v>
      </c>
      <c r="C1338" s="19" t="s">
        <v>4508</v>
      </c>
      <c r="D1338" s="1" t="s">
        <v>8599</v>
      </c>
      <c r="E1338" s="1" t="s">
        <v>8600</v>
      </c>
      <c r="F1338" s="1" t="s">
        <v>1332</v>
      </c>
      <c r="G1338" s="1" t="s">
        <v>4268</v>
      </c>
      <c r="H1338" s="20" t="s">
        <v>4312</v>
      </c>
      <c r="I1338" s="1" t="s">
        <v>8601</v>
      </c>
    </row>
    <row r="1339" spans="1:9">
      <c r="A1339" s="19" t="s">
        <v>8442</v>
      </c>
      <c r="B1339" s="19" t="s">
        <v>16340</v>
      </c>
      <c r="C1339" s="19" t="s">
        <v>4512</v>
      </c>
      <c r="D1339" s="1" t="s">
        <v>8602</v>
      </c>
      <c r="E1339" s="1" t="s">
        <v>8603</v>
      </c>
      <c r="F1339" s="1" t="s">
        <v>1372</v>
      </c>
      <c r="G1339" s="1" t="s">
        <v>4490</v>
      </c>
      <c r="H1339" s="20" t="s">
        <v>4312</v>
      </c>
      <c r="I1339" s="1" t="s">
        <v>8604</v>
      </c>
    </row>
    <row r="1340" spans="1:9">
      <c r="A1340" s="19" t="s">
        <v>8442</v>
      </c>
      <c r="B1340" s="19" t="s">
        <v>16340</v>
      </c>
      <c r="C1340" s="19" t="s">
        <v>4517</v>
      </c>
      <c r="D1340" s="1" t="s">
        <v>6083</v>
      </c>
      <c r="E1340" s="1" t="s">
        <v>6084</v>
      </c>
      <c r="F1340" s="1" t="s">
        <v>1412</v>
      </c>
      <c r="G1340" s="1" t="s">
        <v>4490</v>
      </c>
      <c r="H1340" s="20" t="s">
        <v>4312</v>
      </c>
      <c r="I1340" s="1" t="s">
        <v>8605</v>
      </c>
    </row>
    <row r="1341" spans="1:9">
      <c r="A1341" s="19" t="s">
        <v>8442</v>
      </c>
      <c r="B1341" s="19" t="s">
        <v>16340</v>
      </c>
      <c r="C1341" s="19" t="s">
        <v>4521</v>
      </c>
      <c r="D1341" s="1" t="s">
        <v>8606</v>
      </c>
      <c r="E1341" s="1" t="s">
        <v>8607</v>
      </c>
      <c r="F1341" s="1" t="s">
        <v>1452</v>
      </c>
      <c r="G1341" s="1" t="s">
        <v>4354</v>
      </c>
      <c r="H1341" s="20" t="s">
        <v>4312</v>
      </c>
      <c r="I1341" s="1" t="s">
        <v>8608</v>
      </c>
    </row>
    <row r="1342" spans="1:9">
      <c r="A1342" s="19" t="s">
        <v>8442</v>
      </c>
      <c r="B1342" s="19" t="s">
        <v>16340</v>
      </c>
      <c r="C1342" s="19" t="s">
        <v>4525</v>
      </c>
      <c r="D1342" s="1" t="s">
        <v>4518</v>
      </c>
      <c r="E1342" s="1" t="s">
        <v>4519</v>
      </c>
      <c r="F1342" s="1" t="s">
        <v>1492</v>
      </c>
      <c r="G1342" s="1" t="s">
        <v>4280</v>
      </c>
      <c r="H1342" s="20" t="s">
        <v>4312</v>
      </c>
      <c r="I1342" s="1" t="s">
        <v>8609</v>
      </c>
    </row>
    <row r="1343" spans="1:9">
      <c r="A1343" s="19" t="s">
        <v>8442</v>
      </c>
      <c r="B1343" s="19" t="s">
        <v>16340</v>
      </c>
      <c r="C1343" s="19" t="s">
        <v>4529</v>
      </c>
      <c r="D1343" s="1" t="s">
        <v>6143</v>
      </c>
      <c r="E1343" s="1" t="s">
        <v>6144</v>
      </c>
      <c r="F1343" s="1" t="s">
        <v>1532</v>
      </c>
      <c r="G1343" s="1" t="s">
        <v>4274</v>
      </c>
      <c r="H1343" s="20" t="s">
        <v>4312</v>
      </c>
      <c r="I1343" s="1" t="s">
        <v>8610</v>
      </c>
    </row>
    <row r="1344" spans="1:9">
      <c r="A1344" s="19" t="s">
        <v>8442</v>
      </c>
      <c r="B1344" s="19" t="s">
        <v>16340</v>
      </c>
      <c r="C1344" s="19" t="s">
        <v>4533</v>
      </c>
      <c r="D1344" s="1" t="s">
        <v>7514</v>
      </c>
      <c r="E1344" s="1" t="s">
        <v>7515</v>
      </c>
      <c r="F1344" s="1" t="s">
        <v>1572</v>
      </c>
      <c r="G1344" s="1" t="s">
        <v>4289</v>
      </c>
      <c r="H1344" s="20" t="s">
        <v>4312</v>
      </c>
      <c r="I1344" s="1" t="s">
        <v>8611</v>
      </c>
    </row>
    <row r="1345" spans="1:9">
      <c r="A1345" s="19" t="s">
        <v>8442</v>
      </c>
      <c r="B1345" s="19" t="s">
        <v>16340</v>
      </c>
      <c r="C1345" s="19" t="s">
        <v>4537</v>
      </c>
      <c r="D1345" s="1" t="s">
        <v>8612</v>
      </c>
      <c r="E1345" s="1" t="s">
        <v>8613</v>
      </c>
      <c r="F1345" s="1" t="s">
        <v>1612</v>
      </c>
      <c r="G1345" s="1" t="s">
        <v>4490</v>
      </c>
      <c r="H1345" s="20" t="s">
        <v>4312</v>
      </c>
      <c r="I1345" s="1" t="s">
        <v>8614</v>
      </c>
    </row>
    <row r="1346" spans="1:9">
      <c r="A1346" s="19" t="s">
        <v>8442</v>
      </c>
      <c r="B1346" s="19" t="s">
        <v>16340</v>
      </c>
      <c r="C1346" s="19" t="s">
        <v>4541</v>
      </c>
      <c r="D1346" s="1" t="s">
        <v>8615</v>
      </c>
      <c r="E1346" s="1" t="s">
        <v>8616</v>
      </c>
      <c r="F1346" s="1" t="s">
        <v>1334</v>
      </c>
      <c r="G1346" s="1" t="s">
        <v>4280</v>
      </c>
      <c r="H1346" s="20" t="s">
        <v>4312</v>
      </c>
      <c r="I1346" s="1" t="s">
        <v>8617</v>
      </c>
    </row>
    <row r="1347" spans="1:9">
      <c r="A1347" s="19" t="s">
        <v>8442</v>
      </c>
      <c r="B1347" s="19" t="s">
        <v>16340</v>
      </c>
      <c r="C1347" s="19" t="s">
        <v>4545</v>
      </c>
      <c r="D1347" s="1" t="s">
        <v>8557</v>
      </c>
      <c r="E1347" s="1" t="s">
        <v>8558</v>
      </c>
      <c r="F1347" s="1" t="s">
        <v>1374</v>
      </c>
      <c r="G1347" s="1" t="s">
        <v>4490</v>
      </c>
      <c r="H1347" s="20" t="s">
        <v>4312</v>
      </c>
      <c r="I1347" s="1" t="s">
        <v>8618</v>
      </c>
    </row>
    <row r="1348" spans="1:9">
      <c r="A1348" s="19" t="s">
        <v>8442</v>
      </c>
      <c r="B1348" s="19" t="s">
        <v>16340</v>
      </c>
      <c r="C1348" s="19" t="s">
        <v>4549</v>
      </c>
      <c r="D1348" s="1" t="s">
        <v>8619</v>
      </c>
      <c r="E1348" s="1" t="s">
        <v>8620</v>
      </c>
      <c r="F1348" s="1" t="s">
        <v>1414</v>
      </c>
      <c r="G1348" s="1" t="s">
        <v>4280</v>
      </c>
      <c r="H1348" s="20" t="s">
        <v>4312</v>
      </c>
      <c r="I1348" s="1" t="s">
        <v>8621</v>
      </c>
    </row>
    <row r="1349" spans="1:9">
      <c r="A1349" s="19" t="s">
        <v>8442</v>
      </c>
      <c r="B1349" s="19" t="s">
        <v>16340</v>
      </c>
      <c r="C1349" s="19" t="s">
        <v>4553</v>
      </c>
      <c r="D1349" s="1" t="s">
        <v>8623</v>
      </c>
      <c r="E1349" s="1" t="s">
        <v>8624</v>
      </c>
      <c r="F1349" s="1" t="s">
        <v>1454</v>
      </c>
      <c r="G1349" s="1" t="s">
        <v>4289</v>
      </c>
      <c r="H1349" s="20" t="s">
        <v>8622</v>
      </c>
      <c r="I1349" s="1" t="s">
        <v>8625</v>
      </c>
    </row>
    <row r="1350" spans="1:9">
      <c r="A1350" s="19" t="s">
        <v>8442</v>
      </c>
      <c r="B1350" s="19" t="s">
        <v>16340</v>
      </c>
      <c r="C1350" s="19" t="s">
        <v>4557</v>
      </c>
      <c r="D1350" s="1" t="s">
        <v>8626</v>
      </c>
      <c r="E1350" s="1" t="s">
        <v>8627</v>
      </c>
      <c r="F1350" s="1" t="s">
        <v>1494</v>
      </c>
      <c r="G1350" s="1" t="s">
        <v>4280</v>
      </c>
      <c r="H1350" s="20" t="s">
        <v>4312</v>
      </c>
      <c r="I1350" s="1" t="s">
        <v>8628</v>
      </c>
    </row>
    <row r="1351" spans="1:9">
      <c r="A1351" s="19" t="s">
        <v>8442</v>
      </c>
      <c r="B1351" s="19" t="s">
        <v>16340</v>
      </c>
      <c r="C1351" s="19" t="s">
        <v>4561</v>
      </c>
      <c r="D1351" s="1" t="s">
        <v>8629</v>
      </c>
      <c r="E1351" s="1" t="s">
        <v>8630</v>
      </c>
      <c r="F1351" s="1" t="s">
        <v>1534</v>
      </c>
      <c r="G1351" s="1" t="s">
        <v>4289</v>
      </c>
      <c r="H1351" s="20" t="s">
        <v>4459</v>
      </c>
      <c r="I1351" s="1" t="s">
        <v>8631</v>
      </c>
    </row>
    <row r="1352" spans="1:9">
      <c r="A1352" s="19" t="s">
        <v>8442</v>
      </c>
      <c r="B1352" s="19" t="s">
        <v>16340</v>
      </c>
      <c r="C1352" s="19" t="s">
        <v>4565</v>
      </c>
      <c r="D1352" s="1" t="s">
        <v>8632</v>
      </c>
      <c r="E1352" s="1" t="s">
        <v>8633</v>
      </c>
      <c r="F1352" s="1" t="s">
        <v>1574</v>
      </c>
      <c r="G1352" s="1" t="s">
        <v>4280</v>
      </c>
      <c r="H1352" s="20" t="s">
        <v>4312</v>
      </c>
      <c r="I1352" s="1" t="s">
        <v>8634</v>
      </c>
    </row>
    <row r="1353" spans="1:9">
      <c r="A1353" s="19" t="s">
        <v>8442</v>
      </c>
      <c r="B1353" s="19" t="s">
        <v>16340</v>
      </c>
      <c r="C1353" s="19" t="s">
        <v>4569</v>
      </c>
      <c r="D1353" s="1" t="s">
        <v>8635</v>
      </c>
      <c r="E1353" s="1" t="s">
        <v>8636</v>
      </c>
      <c r="F1353" s="1" t="s">
        <v>1614</v>
      </c>
      <c r="G1353" s="1" t="s">
        <v>4289</v>
      </c>
      <c r="H1353" s="20" t="s">
        <v>4312</v>
      </c>
      <c r="I1353" s="1" t="s">
        <v>8637</v>
      </c>
    </row>
    <row r="1354" spans="1:9">
      <c r="A1354" s="19" t="s">
        <v>8442</v>
      </c>
      <c r="B1354" s="19" t="s">
        <v>16340</v>
      </c>
      <c r="C1354" s="19" t="s">
        <v>4573</v>
      </c>
      <c r="D1354" s="1" t="s">
        <v>8638</v>
      </c>
      <c r="E1354" s="1" t="s">
        <v>8639</v>
      </c>
      <c r="F1354" s="1" t="s">
        <v>1336</v>
      </c>
      <c r="G1354" s="1" t="s">
        <v>4289</v>
      </c>
      <c r="H1354" s="20" t="s">
        <v>4312</v>
      </c>
      <c r="I1354" s="1" t="s">
        <v>8640</v>
      </c>
    </row>
    <row r="1355" spans="1:9">
      <c r="A1355" s="19" t="s">
        <v>8442</v>
      </c>
      <c r="B1355" s="19" t="s">
        <v>16340</v>
      </c>
      <c r="C1355" s="19" t="s">
        <v>4577</v>
      </c>
      <c r="D1355" s="1" t="s">
        <v>8641</v>
      </c>
      <c r="E1355" s="1" t="s">
        <v>8642</v>
      </c>
      <c r="F1355" s="1" t="s">
        <v>1376</v>
      </c>
      <c r="G1355" s="1" t="s">
        <v>4490</v>
      </c>
      <c r="H1355" s="20" t="s">
        <v>4312</v>
      </c>
      <c r="I1355" s="1" t="s">
        <v>8643</v>
      </c>
    </row>
    <row r="1356" spans="1:9">
      <c r="A1356" s="19" t="s">
        <v>8442</v>
      </c>
      <c r="B1356" s="19" t="s">
        <v>16340</v>
      </c>
      <c r="C1356" s="19" t="s">
        <v>4581</v>
      </c>
      <c r="D1356" s="1" t="s">
        <v>8644</v>
      </c>
      <c r="E1356" s="1" t="s">
        <v>8645</v>
      </c>
      <c r="F1356" s="1" t="s">
        <v>1416</v>
      </c>
      <c r="G1356" s="1" t="s">
        <v>4280</v>
      </c>
      <c r="H1356" s="20" t="s">
        <v>4312</v>
      </c>
      <c r="I1356" s="1" t="s">
        <v>8646</v>
      </c>
    </row>
    <row r="1357" spans="1:9">
      <c r="A1357" s="19" t="s">
        <v>8442</v>
      </c>
      <c r="B1357" s="19" t="s">
        <v>16340</v>
      </c>
      <c r="C1357" s="19" t="s">
        <v>4585</v>
      </c>
      <c r="D1357" s="1" t="s">
        <v>8647</v>
      </c>
      <c r="E1357" s="1" t="s">
        <v>8648</v>
      </c>
      <c r="F1357" s="1" t="s">
        <v>1456</v>
      </c>
      <c r="G1357" s="1" t="s">
        <v>4289</v>
      </c>
      <c r="H1357" s="20" t="s">
        <v>4312</v>
      </c>
      <c r="I1357" s="1" t="s">
        <v>8649</v>
      </c>
    </row>
    <row r="1358" spans="1:9">
      <c r="A1358" s="19" t="s">
        <v>8442</v>
      </c>
      <c r="B1358" s="19" t="s">
        <v>16340</v>
      </c>
      <c r="C1358" s="19" t="s">
        <v>4589</v>
      </c>
      <c r="D1358" s="1" t="s">
        <v>8650</v>
      </c>
      <c r="E1358" s="1" t="s">
        <v>8651</v>
      </c>
      <c r="F1358" s="1" t="s">
        <v>1496</v>
      </c>
      <c r="G1358" s="1" t="s">
        <v>4289</v>
      </c>
      <c r="H1358" s="20" t="s">
        <v>4312</v>
      </c>
      <c r="I1358" s="1" t="s">
        <v>8652</v>
      </c>
    </row>
    <row r="1359" spans="1:9">
      <c r="A1359" s="19" t="s">
        <v>8442</v>
      </c>
      <c r="B1359" s="19" t="s">
        <v>16340</v>
      </c>
      <c r="C1359" s="19" t="s">
        <v>4593</v>
      </c>
      <c r="D1359" s="1" t="s">
        <v>8653</v>
      </c>
      <c r="E1359" s="1" t="s">
        <v>8654</v>
      </c>
      <c r="F1359" s="1" t="s">
        <v>1536</v>
      </c>
      <c r="G1359" s="1" t="s">
        <v>4289</v>
      </c>
      <c r="H1359" s="20" t="s">
        <v>4312</v>
      </c>
      <c r="I1359" s="1" t="s">
        <v>8655</v>
      </c>
    </row>
    <row r="1360" spans="1:9">
      <c r="A1360" s="19" t="s">
        <v>8442</v>
      </c>
      <c r="B1360" s="19" t="s">
        <v>16340</v>
      </c>
      <c r="C1360" s="19" t="s">
        <v>4597</v>
      </c>
      <c r="D1360" s="1" t="s">
        <v>8656</v>
      </c>
      <c r="E1360" s="1" t="s">
        <v>8657</v>
      </c>
      <c r="F1360" s="1" t="s">
        <v>1576</v>
      </c>
      <c r="G1360" s="1" t="s">
        <v>4289</v>
      </c>
      <c r="H1360" s="20" t="s">
        <v>4312</v>
      </c>
      <c r="I1360" s="1" t="s">
        <v>8658</v>
      </c>
    </row>
    <row r="1361" spans="1:9">
      <c r="A1361" s="19" t="s">
        <v>8442</v>
      </c>
      <c r="B1361" s="19" t="s">
        <v>16340</v>
      </c>
      <c r="C1361" s="19" t="s">
        <v>4601</v>
      </c>
      <c r="D1361" s="1" t="s">
        <v>8659</v>
      </c>
      <c r="E1361" s="1" t="s">
        <v>8660</v>
      </c>
      <c r="F1361" s="1" t="s">
        <v>1616</v>
      </c>
      <c r="G1361" s="1" t="s">
        <v>4268</v>
      </c>
      <c r="H1361" s="20" t="s">
        <v>4312</v>
      </c>
      <c r="I1361" s="1" t="s">
        <v>8661</v>
      </c>
    </row>
    <row r="1362" spans="1:9">
      <c r="A1362" s="19" t="s">
        <v>8442</v>
      </c>
      <c r="B1362" s="19" t="s">
        <v>16340</v>
      </c>
      <c r="C1362" s="19" t="s">
        <v>4606</v>
      </c>
      <c r="D1362" s="1" t="s">
        <v>8662</v>
      </c>
      <c r="E1362" s="1" t="s">
        <v>8663</v>
      </c>
      <c r="F1362" s="1" t="s">
        <v>1338</v>
      </c>
      <c r="G1362" s="1" t="s">
        <v>4268</v>
      </c>
      <c r="H1362" s="20" t="s">
        <v>4312</v>
      </c>
      <c r="I1362" s="1" t="s">
        <v>8664</v>
      </c>
    </row>
    <row r="1363" spans="1:9">
      <c r="A1363" s="19" t="s">
        <v>8442</v>
      </c>
      <c r="B1363" s="19" t="s">
        <v>16340</v>
      </c>
      <c r="C1363" s="19" t="s">
        <v>4611</v>
      </c>
      <c r="D1363" s="1" t="s">
        <v>6936</v>
      </c>
      <c r="E1363" s="1" t="s">
        <v>6937</v>
      </c>
      <c r="F1363" s="1" t="s">
        <v>1378</v>
      </c>
      <c r="G1363" s="1" t="s">
        <v>4319</v>
      </c>
      <c r="H1363" s="20" t="s">
        <v>4459</v>
      </c>
      <c r="I1363" s="1" t="s">
        <v>8665</v>
      </c>
    </row>
    <row r="1364" spans="1:9">
      <c r="A1364" s="19" t="s">
        <v>8442</v>
      </c>
      <c r="B1364" s="19" t="s">
        <v>16340</v>
      </c>
      <c r="C1364" s="19" t="s">
        <v>4616</v>
      </c>
      <c r="D1364" s="1" t="s">
        <v>8666</v>
      </c>
      <c r="E1364" s="1" t="s">
        <v>8667</v>
      </c>
      <c r="F1364" s="1" t="s">
        <v>1418</v>
      </c>
      <c r="G1364" s="1" t="s">
        <v>4435</v>
      </c>
      <c r="H1364" s="20" t="s">
        <v>4312</v>
      </c>
      <c r="I1364" s="1" t="s">
        <v>8668</v>
      </c>
    </row>
    <row r="1365" spans="1:9">
      <c r="A1365" s="19" t="s">
        <v>8442</v>
      </c>
      <c r="B1365" s="19" t="s">
        <v>16340</v>
      </c>
      <c r="C1365" s="19" t="s">
        <v>4620</v>
      </c>
      <c r="D1365" s="1" t="s">
        <v>8670</v>
      </c>
      <c r="E1365" s="1" t="s">
        <v>8671</v>
      </c>
      <c r="F1365" s="1" t="s">
        <v>1458</v>
      </c>
      <c r="G1365" s="1" t="s">
        <v>4289</v>
      </c>
      <c r="H1365" s="20" t="s">
        <v>8669</v>
      </c>
      <c r="I1365" s="1" t="s">
        <v>8672</v>
      </c>
    </row>
    <row r="1366" spans="1:9">
      <c r="A1366" s="19" t="s">
        <v>8442</v>
      </c>
      <c r="B1366" s="19" t="s">
        <v>16340</v>
      </c>
      <c r="C1366" s="19" t="s">
        <v>4624</v>
      </c>
      <c r="D1366" s="1" t="s">
        <v>8673</v>
      </c>
      <c r="E1366" s="1" t="s">
        <v>8674</v>
      </c>
      <c r="F1366" s="1" t="s">
        <v>1498</v>
      </c>
      <c r="G1366" s="1" t="s">
        <v>4289</v>
      </c>
      <c r="H1366" s="20" t="s">
        <v>7756</v>
      </c>
      <c r="I1366" s="1" t="s">
        <v>8675</v>
      </c>
    </row>
    <row r="1367" spans="1:9">
      <c r="A1367" s="19" t="s">
        <v>8442</v>
      </c>
      <c r="B1367" s="19" t="s">
        <v>16340</v>
      </c>
      <c r="C1367" s="19" t="s">
        <v>4628</v>
      </c>
      <c r="D1367" s="1" t="s">
        <v>8676</v>
      </c>
      <c r="E1367" s="1" t="s">
        <v>8677</v>
      </c>
      <c r="F1367" s="1" t="s">
        <v>1538</v>
      </c>
      <c r="G1367" s="1" t="s">
        <v>4440</v>
      </c>
      <c r="H1367" s="20" t="s">
        <v>4312</v>
      </c>
      <c r="I1367" s="1" t="s">
        <v>8678</v>
      </c>
    </row>
    <row r="1368" spans="1:9">
      <c r="A1368" s="19" t="s">
        <v>8442</v>
      </c>
      <c r="B1368" s="19" t="s">
        <v>16340</v>
      </c>
      <c r="C1368" s="19" t="s">
        <v>4632</v>
      </c>
      <c r="D1368" s="1" t="s">
        <v>8680</v>
      </c>
      <c r="E1368" s="1" t="s">
        <v>8681</v>
      </c>
      <c r="F1368" s="1" t="s">
        <v>1578</v>
      </c>
      <c r="G1368" s="1" t="s">
        <v>4274</v>
      </c>
      <c r="H1368" s="20" t="s">
        <v>8679</v>
      </c>
      <c r="I1368" s="1" t="s">
        <v>8682</v>
      </c>
    </row>
    <row r="1369" spans="1:9">
      <c r="A1369" s="19" t="s">
        <v>8442</v>
      </c>
      <c r="B1369" s="19" t="s">
        <v>16340</v>
      </c>
      <c r="C1369" s="19" t="s">
        <v>4636</v>
      </c>
      <c r="D1369" s="1" t="s">
        <v>8683</v>
      </c>
      <c r="E1369" s="1" t="s">
        <v>8684</v>
      </c>
      <c r="F1369" s="1" t="s">
        <v>1618</v>
      </c>
      <c r="G1369" s="1" t="s">
        <v>4289</v>
      </c>
      <c r="H1369" s="20" t="s">
        <v>4312</v>
      </c>
      <c r="I1369" s="1" t="s">
        <v>8685</v>
      </c>
    </row>
    <row r="1370" spans="1:9">
      <c r="A1370" s="19" t="s">
        <v>8442</v>
      </c>
      <c r="B1370" s="19" t="s">
        <v>16340</v>
      </c>
      <c r="C1370" s="19" t="s">
        <v>4640</v>
      </c>
      <c r="D1370" s="1" t="s">
        <v>8686</v>
      </c>
      <c r="E1370" s="1" t="s">
        <v>8687</v>
      </c>
      <c r="F1370" s="1" t="s">
        <v>1340</v>
      </c>
      <c r="G1370" s="1" t="s">
        <v>4289</v>
      </c>
      <c r="H1370" s="20" t="s">
        <v>4312</v>
      </c>
      <c r="I1370" s="1" t="s">
        <v>8688</v>
      </c>
    </row>
    <row r="1371" spans="1:9">
      <c r="A1371" s="19" t="s">
        <v>8442</v>
      </c>
      <c r="B1371" s="19" t="s">
        <v>16340</v>
      </c>
      <c r="C1371" s="19" t="s">
        <v>4644</v>
      </c>
      <c r="D1371" s="1" t="s">
        <v>8690</v>
      </c>
      <c r="E1371" s="1" t="s">
        <v>8691</v>
      </c>
      <c r="F1371" s="1" t="s">
        <v>1380</v>
      </c>
      <c r="G1371" s="1" t="s">
        <v>4289</v>
      </c>
      <c r="H1371" s="20" t="s">
        <v>8689</v>
      </c>
      <c r="I1371" s="1" t="s">
        <v>8692</v>
      </c>
    </row>
    <row r="1372" spans="1:9">
      <c r="A1372" s="19" t="s">
        <v>8442</v>
      </c>
      <c r="B1372" s="19" t="s">
        <v>16340</v>
      </c>
      <c r="C1372" s="19" t="s">
        <v>4648</v>
      </c>
      <c r="D1372" s="1" t="s">
        <v>8693</v>
      </c>
      <c r="E1372" s="1" t="s">
        <v>8694</v>
      </c>
      <c r="F1372" s="1" t="s">
        <v>1420</v>
      </c>
      <c r="G1372" s="1" t="s">
        <v>4280</v>
      </c>
      <c r="H1372" s="20" t="s">
        <v>4312</v>
      </c>
      <c r="I1372" s="1" t="s">
        <v>8695</v>
      </c>
    </row>
    <row r="1373" spans="1:9">
      <c r="A1373" s="19" t="s">
        <v>8442</v>
      </c>
      <c r="B1373" s="19" t="s">
        <v>16340</v>
      </c>
      <c r="C1373" s="19" t="s">
        <v>4652</v>
      </c>
      <c r="D1373" s="1" t="s">
        <v>8696</v>
      </c>
      <c r="E1373" s="1" t="s">
        <v>8697</v>
      </c>
      <c r="F1373" s="1" t="s">
        <v>1460</v>
      </c>
      <c r="G1373" s="1" t="s">
        <v>4354</v>
      </c>
      <c r="H1373" s="20" t="s">
        <v>4312</v>
      </c>
      <c r="I1373" s="1" t="s">
        <v>8698</v>
      </c>
    </row>
    <row r="1374" spans="1:9">
      <c r="A1374" s="19" t="s">
        <v>8442</v>
      </c>
      <c r="B1374" s="19" t="s">
        <v>16340</v>
      </c>
      <c r="C1374" s="19" t="s">
        <v>4656</v>
      </c>
      <c r="D1374" s="1" t="s">
        <v>8699</v>
      </c>
      <c r="E1374" s="1" t="s">
        <v>8700</v>
      </c>
      <c r="F1374" s="1" t="s">
        <v>1500</v>
      </c>
      <c r="G1374" s="1" t="s">
        <v>4289</v>
      </c>
      <c r="H1374" s="20" t="s">
        <v>4312</v>
      </c>
      <c r="I1374" s="1" t="s">
        <v>8701</v>
      </c>
    </row>
    <row r="1375" spans="1:9">
      <c r="A1375" s="19" t="s">
        <v>8442</v>
      </c>
      <c r="B1375" s="19" t="s">
        <v>16340</v>
      </c>
      <c r="C1375" s="19" t="s">
        <v>4660</v>
      </c>
      <c r="D1375" s="1" t="s">
        <v>8702</v>
      </c>
      <c r="E1375" s="1" t="s">
        <v>8703</v>
      </c>
      <c r="F1375" s="1" t="s">
        <v>1540</v>
      </c>
      <c r="G1375" s="1" t="s">
        <v>4289</v>
      </c>
      <c r="H1375" s="20" t="s">
        <v>4312</v>
      </c>
      <c r="I1375" s="1" t="s">
        <v>8704</v>
      </c>
    </row>
    <row r="1376" spans="1:9">
      <c r="A1376" s="19" t="s">
        <v>8442</v>
      </c>
      <c r="B1376" s="19" t="s">
        <v>16340</v>
      </c>
      <c r="C1376" s="19" t="s">
        <v>4664</v>
      </c>
      <c r="D1376" s="1" t="s">
        <v>8705</v>
      </c>
      <c r="E1376" s="1" t="s">
        <v>8706</v>
      </c>
      <c r="F1376" s="1" t="s">
        <v>1580</v>
      </c>
      <c r="G1376" s="1" t="s">
        <v>4289</v>
      </c>
      <c r="H1376" s="20" t="s">
        <v>4312</v>
      </c>
      <c r="I1376" s="1" t="s">
        <v>8707</v>
      </c>
    </row>
    <row r="1377" spans="1:9">
      <c r="A1377" s="19" t="s">
        <v>8442</v>
      </c>
      <c r="B1377" s="19" t="s">
        <v>16340</v>
      </c>
      <c r="C1377" s="19" t="s">
        <v>4668</v>
      </c>
      <c r="D1377" s="1" t="s">
        <v>7457</v>
      </c>
      <c r="E1377" s="1" t="s">
        <v>7458</v>
      </c>
      <c r="F1377" s="1" t="s">
        <v>1620</v>
      </c>
      <c r="G1377" s="1" t="s">
        <v>4289</v>
      </c>
      <c r="H1377" s="20" t="s">
        <v>4312</v>
      </c>
      <c r="I1377" s="1" t="s">
        <v>8708</v>
      </c>
    </row>
    <row r="1378" spans="1:9">
      <c r="A1378" s="19" t="s">
        <v>8442</v>
      </c>
      <c r="B1378" s="19" t="s">
        <v>16340</v>
      </c>
      <c r="C1378" s="19" t="s">
        <v>4672</v>
      </c>
      <c r="D1378" s="1" t="s">
        <v>8709</v>
      </c>
      <c r="E1378" s="1" t="s">
        <v>8710</v>
      </c>
      <c r="F1378" s="1" t="s">
        <v>1342</v>
      </c>
      <c r="G1378" s="1" t="s">
        <v>4289</v>
      </c>
      <c r="H1378" s="20" t="s">
        <v>4312</v>
      </c>
      <c r="I1378" s="1" t="s">
        <v>8711</v>
      </c>
    </row>
    <row r="1379" spans="1:9">
      <c r="A1379" s="19" t="s">
        <v>8442</v>
      </c>
      <c r="B1379" s="19" t="s">
        <v>16340</v>
      </c>
      <c r="C1379" s="19" t="s">
        <v>4676</v>
      </c>
      <c r="D1379" s="1" t="s">
        <v>8712</v>
      </c>
      <c r="E1379" s="1" t="s">
        <v>8713</v>
      </c>
      <c r="F1379" s="1" t="s">
        <v>1382</v>
      </c>
      <c r="G1379" s="1" t="s">
        <v>4289</v>
      </c>
      <c r="H1379" s="20" t="s">
        <v>4312</v>
      </c>
      <c r="I1379" s="1" t="s">
        <v>8714</v>
      </c>
    </row>
    <row r="1380" spans="1:9">
      <c r="A1380" s="19" t="s">
        <v>8442</v>
      </c>
      <c r="B1380" s="19" t="s">
        <v>16340</v>
      </c>
      <c r="C1380" s="19" t="s">
        <v>4680</v>
      </c>
      <c r="D1380" s="1" t="s">
        <v>8715</v>
      </c>
      <c r="E1380" s="1" t="s">
        <v>8716</v>
      </c>
      <c r="F1380" s="1" t="s">
        <v>1422</v>
      </c>
      <c r="G1380" s="1" t="s">
        <v>4280</v>
      </c>
      <c r="H1380" s="20" t="s">
        <v>4312</v>
      </c>
      <c r="I1380" s="1" t="s">
        <v>8717</v>
      </c>
    </row>
    <row r="1381" spans="1:9">
      <c r="A1381" s="19" t="s">
        <v>8442</v>
      </c>
      <c r="B1381" s="19" t="s">
        <v>16340</v>
      </c>
      <c r="C1381" s="19" t="s">
        <v>4684</v>
      </c>
      <c r="D1381" s="1" t="s">
        <v>8718</v>
      </c>
      <c r="E1381" s="1" t="s">
        <v>8719</v>
      </c>
      <c r="F1381" s="1" t="s">
        <v>1462</v>
      </c>
      <c r="G1381" s="1" t="s">
        <v>4289</v>
      </c>
      <c r="H1381" s="20" t="s">
        <v>4312</v>
      </c>
      <c r="I1381" s="1" t="s">
        <v>8720</v>
      </c>
    </row>
    <row r="1382" spans="1:9">
      <c r="A1382" s="19" t="s">
        <v>8442</v>
      </c>
      <c r="B1382" s="19" t="s">
        <v>16340</v>
      </c>
      <c r="C1382" s="19" t="s">
        <v>4688</v>
      </c>
      <c r="D1382" s="1" t="s">
        <v>8721</v>
      </c>
      <c r="E1382" s="1" t="s">
        <v>8722</v>
      </c>
      <c r="F1382" s="1" t="s">
        <v>1502</v>
      </c>
      <c r="G1382" s="1" t="s">
        <v>4289</v>
      </c>
      <c r="H1382" s="20" t="s">
        <v>4312</v>
      </c>
      <c r="I1382" s="1" t="s">
        <v>8723</v>
      </c>
    </row>
    <row r="1383" spans="1:9">
      <c r="A1383" s="19" t="s">
        <v>8442</v>
      </c>
      <c r="B1383" s="19" t="s">
        <v>16340</v>
      </c>
      <c r="C1383" s="19" t="s">
        <v>4692</v>
      </c>
      <c r="D1383" s="1" t="s">
        <v>8725</v>
      </c>
      <c r="E1383" s="1" t="s">
        <v>8726</v>
      </c>
      <c r="F1383" s="1" t="s">
        <v>1542</v>
      </c>
      <c r="G1383" s="1" t="s">
        <v>4435</v>
      </c>
      <c r="H1383" s="20" t="s">
        <v>8724</v>
      </c>
      <c r="I1383" s="1" t="s">
        <v>8727</v>
      </c>
    </row>
    <row r="1384" spans="1:9">
      <c r="A1384" s="19" t="s">
        <v>8442</v>
      </c>
      <c r="B1384" s="19" t="s">
        <v>16340</v>
      </c>
      <c r="C1384" s="19" t="s">
        <v>4696</v>
      </c>
      <c r="D1384" s="1" t="s">
        <v>8728</v>
      </c>
      <c r="E1384" s="1" t="s">
        <v>8729</v>
      </c>
      <c r="F1384" s="1" t="s">
        <v>1582</v>
      </c>
      <c r="G1384" s="1" t="s">
        <v>4268</v>
      </c>
      <c r="H1384" s="20" t="s">
        <v>4312</v>
      </c>
      <c r="I1384" s="1" t="s">
        <v>8730</v>
      </c>
    </row>
    <row r="1385" spans="1:9">
      <c r="A1385" s="19" t="s">
        <v>8442</v>
      </c>
      <c r="B1385" s="19" t="s">
        <v>16340</v>
      </c>
      <c r="C1385" s="19" t="s">
        <v>4700</v>
      </c>
      <c r="D1385" s="1" t="s">
        <v>8436</v>
      </c>
      <c r="E1385" s="1" t="s">
        <v>8437</v>
      </c>
      <c r="F1385" s="1" t="s">
        <v>1622</v>
      </c>
      <c r="G1385" s="1" t="s">
        <v>4289</v>
      </c>
      <c r="H1385" s="20" t="s">
        <v>4312</v>
      </c>
      <c r="I1385" s="1" t="s">
        <v>8731</v>
      </c>
    </row>
    <row r="1386" spans="1:9">
      <c r="A1386" s="19" t="s">
        <v>8442</v>
      </c>
      <c r="B1386" s="19" t="s">
        <v>16340</v>
      </c>
      <c r="C1386" s="19" t="s">
        <v>4704</v>
      </c>
      <c r="D1386" s="1" t="s">
        <v>8732</v>
      </c>
      <c r="E1386" s="1" t="s">
        <v>8733</v>
      </c>
      <c r="F1386" s="1" t="s">
        <v>1344</v>
      </c>
      <c r="G1386" s="1" t="s">
        <v>4354</v>
      </c>
      <c r="H1386" s="20" t="s">
        <v>4312</v>
      </c>
      <c r="I1386" s="1" t="s">
        <v>8734</v>
      </c>
    </row>
    <row r="1387" spans="1:9">
      <c r="A1387" s="19" t="s">
        <v>8442</v>
      </c>
      <c r="B1387" s="19" t="s">
        <v>16340</v>
      </c>
      <c r="C1387" s="19" t="s">
        <v>4708</v>
      </c>
      <c r="D1387" s="1" t="s">
        <v>8735</v>
      </c>
      <c r="E1387" s="1" t="s">
        <v>8736</v>
      </c>
      <c r="F1387" s="1" t="s">
        <v>1384</v>
      </c>
      <c r="G1387" s="1" t="s">
        <v>4274</v>
      </c>
      <c r="H1387" s="20" t="s">
        <v>4312</v>
      </c>
      <c r="I1387" s="1" t="s">
        <v>8737</v>
      </c>
    </row>
    <row r="1388" spans="1:9">
      <c r="A1388" s="19" t="s">
        <v>8442</v>
      </c>
      <c r="B1388" s="19" t="s">
        <v>16340</v>
      </c>
      <c r="C1388" s="19" t="s">
        <v>4712</v>
      </c>
      <c r="D1388" s="1" t="s">
        <v>8739</v>
      </c>
      <c r="E1388" s="1" t="s">
        <v>8740</v>
      </c>
      <c r="F1388" s="1" t="s">
        <v>1424</v>
      </c>
      <c r="G1388" s="1" t="s">
        <v>4289</v>
      </c>
      <c r="H1388" s="20" t="s">
        <v>8738</v>
      </c>
      <c r="I1388" s="1" t="s">
        <v>8741</v>
      </c>
    </row>
    <row r="1389" spans="1:9">
      <c r="A1389" s="19" t="s">
        <v>8442</v>
      </c>
      <c r="B1389" s="19" t="s">
        <v>16340</v>
      </c>
      <c r="C1389" s="19" t="s">
        <v>4716</v>
      </c>
      <c r="D1389" s="1" t="s">
        <v>8742</v>
      </c>
      <c r="E1389" s="1" t="s">
        <v>8743</v>
      </c>
      <c r="F1389" s="1" t="s">
        <v>1464</v>
      </c>
      <c r="G1389" s="1" t="s">
        <v>4289</v>
      </c>
      <c r="H1389" s="20" t="s">
        <v>4312</v>
      </c>
      <c r="I1389" s="1" t="s">
        <v>8744</v>
      </c>
    </row>
    <row r="1390" spans="1:9">
      <c r="A1390" s="19" t="s">
        <v>8442</v>
      </c>
      <c r="B1390" s="19" t="s">
        <v>16340</v>
      </c>
      <c r="C1390" s="19" t="s">
        <v>4721</v>
      </c>
      <c r="D1390" s="1" t="s">
        <v>8745</v>
      </c>
      <c r="E1390" s="1" t="s">
        <v>8746</v>
      </c>
      <c r="F1390" s="1" t="s">
        <v>1504</v>
      </c>
      <c r="G1390" s="1" t="s">
        <v>4289</v>
      </c>
      <c r="H1390" s="20" t="s">
        <v>4312</v>
      </c>
      <c r="I1390" s="1" t="s">
        <v>8747</v>
      </c>
    </row>
    <row r="1391" spans="1:9">
      <c r="A1391" s="19" t="s">
        <v>8442</v>
      </c>
      <c r="B1391" s="19" t="s">
        <v>16340</v>
      </c>
      <c r="C1391" s="19" t="s">
        <v>4725</v>
      </c>
      <c r="D1391" s="1" t="s">
        <v>8748</v>
      </c>
      <c r="E1391" s="1" t="s">
        <v>8749</v>
      </c>
      <c r="F1391" s="1" t="s">
        <v>1544</v>
      </c>
      <c r="G1391" s="1" t="s">
        <v>4440</v>
      </c>
      <c r="H1391" s="20" t="s">
        <v>4312</v>
      </c>
      <c r="I1391" s="1" t="s">
        <v>8750</v>
      </c>
    </row>
    <row r="1392" spans="1:9">
      <c r="A1392" s="19" t="s">
        <v>8442</v>
      </c>
      <c r="B1392" s="19" t="s">
        <v>16340</v>
      </c>
      <c r="C1392" s="19" t="s">
        <v>4729</v>
      </c>
      <c r="D1392" s="1" t="s">
        <v>8751</v>
      </c>
      <c r="E1392" s="1" t="s">
        <v>8752</v>
      </c>
      <c r="F1392" s="1" t="s">
        <v>1584</v>
      </c>
      <c r="G1392" s="1" t="s">
        <v>4289</v>
      </c>
      <c r="H1392" s="20" t="s">
        <v>4312</v>
      </c>
      <c r="I1392" s="1" t="s">
        <v>8753</v>
      </c>
    </row>
    <row r="1393" spans="1:9">
      <c r="A1393" s="19" t="s">
        <v>8442</v>
      </c>
      <c r="B1393" s="19" t="s">
        <v>16340</v>
      </c>
      <c r="C1393" s="19" t="s">
        <v>4734</v>
      </c>
      <c r="D1393" s="1" t="s">
        <v>8754</v>
      </c>
      <c r="E1393" s="1" t="s">
        <v>8755</v>
      </c>
      <c r="F1393" s="1" t="s">
        <v>1624</v>
      </c>
      <c r="G1393" s="1" t="s">
        <v>4354</v>
      </c>
      <c r="H1393" s="20" t="s">
        <v>4312</v>
      </c>
      <c r="I1393" s="1" t="s">
        <v>8756</v>
      </c>
    </row>
    <row r="1394" spans="1:9">
      <c r="A1394" s="19" t="s">
        <v>8442</v>
      </c>
      <c r="B1394" s="19" t="s">
        <v>16340</v>
      </c>
      <c r="C1394" s="19" t="s">
        <v>4738</v>
      </c>
      <c r="D1394" s="1" t="s">
        <v>5779</v>
      </c>
      <c r="E1394" s="1" t="s">
        <v>5780</v>
      </c>
      <c r="F1394" s="1" t="s">
        <v>1346</v>
      </c>
      <c r="G1394" s="1" t="s">
        <v>4289</v>
      </c>
      <c r="H1394" s="20" t="s">
        <v>4312</v>
      </c>
      <c r="I1394" s="1" t="s">
        <v>8757</v>
      </c>
    </row>
    <row r="1395" spans="1:9">
      <c r="A1395" s="19" t="s">
        <v>8442</v>
      </c>
      <c r="B1395" s="19" t="s">
        <v>16340</v>
      </c>
      <c r="C1395" s="19" t="s">
        <v>4743</v>
      </c>
      <c r="D1395" s="1" t="s">
        <v>8758</v>
      </c>
      <c r="E1395" s="1" t="s">
        <v>8759</v>
      </c>
      <c r="F1395" s="1" t="s">
        <v>1386</v>
      </c>
      <c r="G1395" s="1" t="s">
        <v>4289</v>
      </c>
      <c r="H1395" s="20" t="s">
        <v>4312</v>
      </c>
      <c r="I1395" s="1" t="s">
        <v>8760</v>
      </c>
    </row>
    <row r="1396" spans="1:9">
      <c r="A1396" s="19" t="s">
        <v>8442</v>
      </c>
      <c r="B1396" s="19" t="s">
        <v>16340</v>
      </c>
      <c r="C1396" s="19" t="s">
        <v>4747</v>
      </c>
      <c r="D1396" s="1" t="s">
        <v>8761</v>
      </c>
      <c r="E1396" s="1" t="s">
        <v>8762</v>
      </c>
      <c r="F1396" s="1" t="s">
        <v>1426</v>
      </c>
      <c r="G1396" s="1" t="s">
        <v>4289</v>
      </c>
      <c r="H1396" s="20" t="s">
        <v>4312</v>
      </c>
      <c r="I1396" s="1" t="s">
        <v>8763</v>
      </c>
    </row>
    <row r="1397" spans="1:9">
      <c r="A1397" s="19" t="s">
        <v>8442</v>
      </c>
      <c r="B1397" s="19" t="s">
        <v>16340</v>
      </c>
      <c r="C1397" s="19" t="s">
        <v>4751</v>
      </c>
      <c r="D1397" s="1" t="s">
        <v>8764</v>
      </c>
      <c r="E1397" s="1" t="s">
        <v>8765</v>
      </c>
      <c r="F1397" s="1" t="s">
        <v>1466</v>
      </c>
      <c r="G1397" s="1" t="s">
        <v>4289</v>
      </c>
      <c r="H1397" s="20" t="s">
        <v>4312</v>
      </c>
      <c r="I1397" s="1" t="s">
        <v>8766</v>
      </c>
    </row>
    <row r="1398" spans="1:9">
      <c r="A1398" s="19" t="s">
        <v>8442</v>
      </c>
      <c r="B1398" s="19" t="s">
        <v>16340</v>
      </c>
      <c r="C1398" s="19" t="s">
        <v>4756</v>
      </c>
      <c r="D1398" s="1" t="s">
        <v>8767</v>
      </c>
      <c r="E1398" s="1" t="s">
        <v>8768</v>
      </c>
      <c r="F1398" s="1" t="s">
        <v>1506</v>
      </c>
      <c r="G1398" s="1" t="s">
        <v>4289</v>
      </c>
      <c r="H1398" s="20" t="s">
        <v>4312</v>
      </c>
      <c r="I1398" s="1" t="s">
        <v>8769</v>
      </c>
    </row>
    <row r="1399" spans="1:9">
      <c r="A1399" s="19" t="s">
        <v>8442</v>
      </c>
      <c r="B1399" s="19" t="s">
        <v>16340</v>
      </c>
      <c r="C1399" s="19" t="s">
        <v>4760</v>
      </c>
      <c r="D1399" s="1" t="s">
        <v>8770</v>
      </c>
      <c r="E1399" s="1" t="s">
        <v>8771</v>
      </c>
      <c r="F1399" s="1" t="s">
        <v>1546</v>
      </c>
      <c r="G1399" s="1" t="s">
        <v>4289</v>
      </c>
      <c r="H1399" s="20" t="s">
        <v>4312</v>
      </c>
      <c r="I1399" s="1" t="s">
        <v>8772</v>
      </c>
    </row>
    <row r="1400" spans="1:9">
      <c r="A1400" s="19" t="s">
        <v>8442</v>
      </c>
      <c r="B1400" s="19" t="s">
        <v>16340</v>
      </c>
      <c r="C1400" s="19" t="s">
        <v>4764</v>
      </c>
      <c r="D1400" s="1" t="s">
        <v>8773</v>
      </c>
      <c r="E1400" s="1" t="s">
        <v>8774</v>
      </c>
      <c r="F1400" s="1" t="s">
        <v>1586</v>
      </c>
      <c r="G1400" s="1" t="s">
        <v>4289</v>
      </c>
      <c r="H1400" s="20" t="s">
        <v>4312</v>
      </c>
      <c r="I1400" s="1" t="s">
        <v>8775</v>
      </c>
    </row>
    <row r="1401" spans="1:9">
      <c r="A1401" s="19" t="s">
        <v>8442</v>
      </c>
      <c r="B1401" s="19" t="s">
        <v>16340</v>
      </c>
      <c r="C1401" s="19" t="s">
        <v>4768</v>
      </c>
      <c r="D1401" s="1" t="s">
        <v>8776</v>
      </c>
      <c r="E1401" s="1" t="s">
        <v>8777</v>
      </c>
      <c r="F1401" s="1" t="s">
        <v>1626</v>
      </c>
      <c r="G1401" s="1" t="s">
        <v>4274</v>
      </c>
      <c r="H1401" s="20" t="s">
        <v>4312</v>
      </c>
      <c r="I1401" s="1" t="s">
        <v>8778</v>
      </c>
    </row>
    <row r="1402" spans="1:9">
      <c r="A1402" s="19" t="s">
        <v>8442</v>
      </c>
      <c r="B1402" s="19" t="s">
        <v>16340</v>
      </c>
      <c r="C1402" s="19" t="s">
        <v>4772</v>
      </c>
      <c r="D1402" s="1" t="s">
        <v>8780</v>
      </c>
      <c r="E1402" s="1" t="s">
        <v>8781</v>
      </c>
      <c r="F1402" s="1" t="s">
        <v>1348</v>
      </c>
      <c r="G1402" s="1" t="s">
        <v>4289</v>
      </c>
      <c r="H1402" s="20" t="s">
        <v>8779</v>
      </c>
      <c r="I1402" s="1" t="s">
        <v>8782</v>
      </c>
    </row>
    <row r="1403" spans="1:9">
      <c r="A1403" s="19" t="s">
        <v>8442</v>
      </c>
      <c r="B1403" s="19" t="s">
        <v>16340</v>
      </c>
      <c r="C1403" s="19" t="s">
        <v>4776</v>
      </c>
      <c r="D1403" s="1" t="s">
        <v>8783</v>
      </c>
      <c r="E1403" s="1" t="s">
        <v>8784</v>
      </c>
      <c r="F1403" s="1" t="s">
        <v>1388</v>
      </c>
      <c r="G1403" s="1" t="s">
        <v>4289</v>
      </c>
      <c r="H1403" s="20" t="s">
        <v>4312</v>
      </c>
      <c r="I1403" s="1" t="s">
        <v>8785</v>
      </c>
    </row>
    <row r="1404" spans="1:9">
      <c r="A1404" s="19" t="s">
        <v>8442</v>
      </c>
      <c r="B1404" s="19" t="s">
        <v>16340</v>
      </c>
      <c r="C1404" s="19" t="s">
        <v>4780</v>
      </c>
      <c r="D1404" s="1" t="s">
        <v>5986</v>
      </c>
      <c r="E1404" s="1" t="s">
        <v>5987</v>
      </c>
      <c r="F1404" s="1" t="s">
        <v>1428</v>
      </c>
      <c r="G1404" s="1" t="s">
        <v>4289</v>
      </c>
      <c r="H1404" s="20" t="s">
        <v>4312</v>
      </c>
      <c r="I1404" s="1" t="s">
        <v>8786</v>
      </c>
    </row>
    <row r="1405" spans="1:9">
      <c r="A1405" s="19" t="s">
        <v>8442</v>
      </c>
      <c r="B1405" s="19" t="s">
        <v>16340</v>
      </c>
      <c r="C1405" s="19" t="s">
        <v>4784</v>
      </c>
      <c r="D1405" s="1" t="s">
        <v>5064</v>
      </c>
      <c r="E1405" s="1" t="s">
        <v>5065</v>
      </c>
      <c r="F1405" s="1" t="s">
        <v>1468</v>
      </c>
      <c r="G1405" s="1" t="s">
        <v>4289</v>
      </c>
      <c r="H1405" s="20" t="s">
        <v>4312</v>
      </c>
      <c r="I1405" s="1" t="s">
        <v>8787</v>
      </c>
    </row>
    <row r="1406" spans="1:9">
      <c r="A1406" s="19" t="s">
        <v>8442</v>
      </c>
      <c r="B1406" s="19" t="s">
        <v>16340</v>
      </c>
      <c r="C1406" s="19" t="s">
        <v>4788</v>
      </c>
      <c r="D1406" s="1" t="s">
        <v>8788</v>
      </c>
      <c r="E1406" s="1" t="s">
        <v>8789</v>
      </c>
      <c r="F1406" s="1" t="s">
        <v>1508</v>
      </c>
      <c r="G1406" s="1" t="s">
        <v>4289</v>
      </c>
      <c r="H1406" s="20" t="s">
        <v>4312</v>
      </c>
      <c r="I1406" s="1" t="s">
        <v>8790</v>
      </c>
    </row>
    <row r="1407" spans="1:9">
      <c r="A1407" s="19" t="s">
        <v>8442</v>
      </c>
      <c r="B1407" s="19" t="s">
        <v>16340</v>
      </c>
      <c r="C1407" s="19" t="s">
        <v>4792</v>
      </c>
      <c r="D1407" s="1" t="s">
        <v>8791</v>
      </c>
      <c r="E1407" s="1" t="s">
        <v>8792</v>
      </c>
      <c r="F1407" s="1" t="s">
        <v>1548</v>
      </c>
      <c r="G1407" s="1" t="s">
        <v>4289</v>
      </c>
      <c r="H1407" s="20" t="s">
        <v>4312</v>
      </c>
      <c r="I1407" s="1" t="s">
        <v>8793</v>
      </c>
    </row>
    <row r="1408" spans="1:9">
      <c r="A1408" s="19" t="s">
        <v>8442</v>
      </c>
      <c r="B1408" s="19" t="s">
        <v>16340</v>
      </c>
      <c r="C1408" s="19" t="s">
        <v>4796</v>
      </c>
      <c r="D1408" s="1" t="s">
        <v>8794</v>
      </c>
      <c r="E1408" s="1" t="s">
        <v>8795</v>
      </c>
      <c r="F1408" s="1" t="s">
        <v>1588</v>
      </c>
      <c r="G1408" s="1" t="s">
        <v>4319</v>
      </c>
      <c r="H1408" s="20" t="s">
        <v>4513</v>
      </c>
      <c r="I1408" s="1" t="s">
        <v>8796</v>
      </c>
    </row>
    <row r="1409" spans="1:9">
      <c r="A1409" s="19" t="s">
        <v>8442</v>
      </c>
      <c r="B1409" s="19" t="s">
        <v>16340</v>
      </c>
      <c r="C1409" s="19" t="s">
        <v>4800</v>
      </c>
      <c r="D1409" s="1" t="s">
        <v>8797</v>
      </c>
      <c r="E1409" s="1" t="s">
        <v>8798</v>
      </c>
      <c r="F1409" s="1" t="s">
        <v>1628</v>
      </c>
      <c r="G1409" s="1" t="s">
        <v>4268</v>
      </c>
      <c r="H1409" s="20" t="s">
        <v>4513</v>
      </c>
      <c r="I1409" s="1" t="s">
        <v>8799</v>
      </c>
    </row>
    <row r="1410" spans="1:9">
      <c r="A1410" s="19" t="s">
        <v>8442</v>
      </c>
      <c r="B1410" s="19" t="s">
        <v>16340</v>
      </c>
      <c r="C1410" s="19" t="s">
        <v>4804</v>
      </c>
      <c r="D1410" s="1" t="s">
        <v>8800</v>
      </c>
      <c r="E1410" s="1" t="s">
        <v>8801</v>
      </c>
      <c r="F1410" s="1" t="s">
        <v>1350</v>
      </c>
      <c r="G1410" s="1" t="s">
        <v>4289</v>
      </c>
      <c r="H1410" s="20" t="s">
        <v>4312</v>
      </c>
      <c r="I1410" s="1" t="s">
        <v>8802</v>
      </c>
    </row>
    <row r="1411" spans="1:9">
      <c r="A1411" s="19" t="s">
        <v>8442</v>
      </c>
      <c r="B1411" s="19" t="s">
        <v>16340</v>
      </c>
      <c r="C1411" s="19" t="s">
        <v>4808</v>
      </c>
      <c r="D1411" s="1" t="s">
        <v>8803</v>
      </c>
      <c r="E1411" s="1" t="s">
        <v>8804</v>
      </c>
      <c r="F1411" s="1" t="s">
        <v>1390</v>
      </c>
      <c r="G1411" s="1" t="s">
        <v>4289</v>
      </c>
      <c r="H1411" s="20" t="s">
        <v>4312</v>
      </c>
      <c r="I1411" s="1" t="s">
        <v>8805</v>
      </c>
    </row>
    <row r="1412" spans="1:9">
      <c r="A1412" s="19" t="s">
        <v>8442</v>
      </c>
      <c r="B1412" s="19" t="s">
        <v>16340</v>
      </c>
      <c r="C1412" s="19" t="s">
        <v>4812</v>
      </c>
      <c r="D1412" s="1" t="s">
        <v>8806</v>
      </c>
      <c r="E1412" s="1" t="s">
        <v>8807</v>
      </c>
      <c r="F1412" s="1" t="s">
        <v>1430</v>
      </c>
      <c r="G1412" s="1" t="s">
        <v>4289</v>
      </c>
      <c r="H1412" s="20" t="s">
        <v>4312</v>
      </c>
      <c r="I1412" s="1" t="s">
        <v>8808</v>
      </c>
    </row>
    <row r="1413" spans="1:9">
      <c r="A1413" s="19" t="s">
        <v>8442</v>
      </c>
      <c r="B1413" s="19" t="s">
        <v>16340</v>
      </c>
      <c r="C1413" s="19" t="s">
        <v>4816</v>
      </c>
      <c r="D1413" s="1" t="s">
        <v>8809</v>
      </c>
      <c r="E1413" s="1" t="s">
        <v>8810</v>
      </c>
      <c r="F1413" s="1" t="s">
        <v>1470</v>
      </c>
      <c r="G1413" s="1" t="s">
        <v>4289</v>
      </c>
      <c r="H1413" s="20" t="s">
        <v>4312</v>
      </c>
      <c r="I1413" s="1" t="s">
        <v>8811</v>
      </c>
    </row>
    <row r="1414" spans="1:9">
      <c r="A1414" s="19" t="s">
        <v>8442</v>
      </c>
      <c r="B1414" s="19" t="s">
        <v>16340</v>
      </c>
      <c r="C1414" s="19" t="s">
        <v>4820</v>
      </c>
      <c r="D1414" s="1" t="s">
        <v>8812</v>
      </c>
      <c r="E1414" s="1" t="s">
        <v>8813</v>
      </c>
      <c r="F1414" s="1" t="s">
        <v>1510</v>
      </c>
      <c r="G1414" s="1" t="s">
        <v>4319</v>
      </c>
      <c r="H1414" s="20" t="s">
        <v>4312</v>
      </c>
      <c r="I1414" s="1" t="s">
        <v>8814</v>
      </c>
    </row>
    <row r="1415" spans="1:9">
      <c r="A1415" s="19" t="s">
        <v>8442</v>
      </c>
      <c r="B1415" s="19" t="s">
        <v>16340</v>
      </c>
      <c r="C1415" s="19" t="s">
        <v>4825</v>
      </c>
      <c r="D1415" s="1" t="s">
        <v>8815</v>
      </c>
      <c r="E1415" s="1" t="s">
        <v>8816</v>
      </c>
      <c r="F1415" s="1" t="s">
        <v>1550</v>
      </c>
      <c r="G1415" s="1" t="s">
        <v>4280</v>
      </c>
      <c r="H1415" s="20" t="s">
        <v>4312</v>
      </c>
      <c r="I1415" s="1" t="s">
        <v>8817</v>
      </c>
    </row>
    <row r="1416" spans="1:9">
      <c r="A1416" s="19" t="s">
        <v>8442</v>
      </c>
      <c r="B1416" s="19" t="s">
        <v>16340</v>
      </c>
      <c r="C1416" s="19" t="s">
        <v>4830</v>
      </c>
      <c r="D1416" s="1" t="s">
        <v>8818</v>
      </c>
      <c r="E1416" s="1" t="s">
        <v>8819</v>
      </c>
      <c r="F1416" s="1" t="s">
        <v>1590</v>
      </c>
      <c r="G1416" s="1" t="s">
        <v>4435</v>
      </c>
      <c r="H1416" s="20" t="s">
        <v>4312</v>
      </c>
      <c r="I1416" s="1" t="s">
        <v>8820</v>
      </c>
    </row>
    <row r="1417" spans="1:9">
      <c r="A1417" s="19" t="s">
        <v>8442</v>
      </c>
      <c r="B1417" s="19" t="s">
        <v>16340</v>
      </c>
      <c r="C1417" s="19" t="s">
        <v>4834</v>
      </c>
      <c r="D1417" s="1" t="s">
        <v>8821</v>
      </c>
      <c r="E1417" s="1" t="s">
        <v>8822</v>
      </c>
      <c r="F1417" s="1" t="s">
        <v>1630</v>
      </c>
      <c r="G1417" s="1" t="s">
        <v>4289</v>
      </c>
      <c r="H1417" s="20" t="s">
        <v>4312</v>
      </c>
      <c r="I1417" s="1" t="s">
        <v>8823</v>
      </c>
    </row>
    <row r="1418" spans="1:9">
      <c r="A1418" s="19" t="s">
        <v>8442</v>
      </c>
      <c r="B1418" s="19" t="s">
        <v>16340</v>
      </c>
      <c r="C1418" s="19" t="s">
        <v>4838</v>
      </c>
      <c r="D1418" s="1" t="s">
        <v>8824</v>
      </c>
      <c r="E1418" s="1" t="s">
        <v>8825</v>
      </c>
      <c r="F1418" s="1" t="s">
        <v>1352</v>
      </c>
      <c r="G1418" s="1" t="s">
        <v>4440</v>
      </c>
      <c r="H1418" s="20" t="s">
        <v>4312</v>
      </c>
      <c r="I1418" s="1" t="s">
        <v>8826</v>
      </c>
    </row>
    <row r="1419" spans="1:9">
      <c r="A1419" s="19" t="s">
        <v>8442</v>
      </c>
      <c r="B1419" s="19" t="s">
        <v>16340</v>
      </c>
      <c r="C1419" s="19" t="s">
        <v>4842</v>
      </c>
      <c r="D1419" s="1" t="s">
        <v>8463</v>
      </c>
      <c r="E1419" s="1" t="s">
        <v>8464</v>
      </c>
      <c r="F1419" s="1" t="s">
        <v>1392</v>
      </c>
      <c r="G1419" s="1" t="s">
        <v>4280</v>
      </c>
      <c r="H1419" s="20" t="s">
        <v>4312</v>
      </c>
      <c r="I1419" s="1" t="s">
        <v>8827</v>
      </c>
    </row>
    <row r="1420" spans="1:9">
      <c r="A1420" s="19" t="s">
        <v>8442</v>
      </c>
      <c r="B1420" s="19" t="s">
        <v>16340</v>
      </c>
      <c r="C1420" s="19" t="s">
        <v>4846</v>
      </c>
      <c r="D1420" s="1" t="s">
        <v>8828</v>
      </c>
      <c r="E1420" s="1" t="s">
        <v>8829</v>
      </c>
      <c r="F1420" s="1" t="s">
        <v>1432</v>
      </c>
      <c r="G1420" s="1" t="s">
        <v>4289</v>
      </c>
      <c r="H1420" s="20" t="s">
        <v>4312</v>
      </c>
      <c r="I1420" s="1" t="s">
        <v>8830</v>
      </c>
    </row>
    <row r="1421" spans="1:9">
      <c r="A1421" s="19" t="s">
        <v>8442</v>
      </c>
      <c r="B1421" s="19" t="s">
        <v>16340</v>
      </c>
      <c r="C1421" s="19" t="s">
        <v>4851</v>
      </c>
      <c r="D1421" s="1" t="s">
        <v>8831</v>
      </c>
      <c r="E1421" s="1" t="s">
        <v>8832</v>
      </c>
      <c r="F1421" s="1" t="s">
        <v>1472</v>
      </c>
      <c r="G1421" s="1" t="s">
        <v>4490</v>
      </c>
      <c r="H1421" s="20" t="s">
        <v>4312</v>
      </c>
      <c r="I1421" s="1" t="s">
        <v>8833</v>
      </c>
    </row>
    <row r="1422" spans="1:9">
      <c r="A1422" s="19" t="s">
        <v>8442</v>
      </c>
      <c r="B1422" s="19" t="s">
        <v>16340</v>
      </c>
      <c r="C1422" s="19" t="s">
        <v>4855</v>
      </c>
      <c r="D1422" s="1" t="s">
        <v>8834</v>
      </c>
      <c r="E1422" s="1" t="s">
        <v>8835</v>
      </c>
      <c r="F1422" s="1" t="s">
        <v>1512</v>
      </c>
      <c r="G1422" s="1" t="s">
        <v>4289</v>
      </c>
      <c r="H1422" s="20" t="s">
        <v>4312</v>
      </c>
      <c r="I1422" s="1" t="s">
        <v>8836</v>
      </c>
    </row>
    <row r="1423" spans="1:9">
      <c r="A1423" s="19" t="s">
        <v>8442</v>
      </c>
      <c r="B1423" s="19" t="s">
        <v>16340</v>
      </c>
      <c r="C1423" s="19" t="s">
        <v>4859</v>
      </c>
      <c r="D1423" s="1" t="s">
        <v>8837</v>
      </c>
      <c r="E1423" s="1" t="s">
        <v>8838</v>
      </c>
      <c r="F1423" s="1" t="s">
        <v>1552</v>
      </c>
      <c r="G1423" s="1" t="s">
        <v>4490</v>
      </c>
      <c r="H1423" s="20" t="s">
        <v>4312</v>
      </c>
      <c r="I1423" s="1" t="s">
        <v>8839</v>
      </c>
    </row>
    <row r="1424" spans="1:9">
      <c r="A1424" s="19" t="s">
        <v>8442</v>
      </c>
      <c r="B1424" s="19" t="s">
        <v>16340</v>
      </c>
      <c r="C1424" s="19" t="s">
        <v>4863</v>
      </c>
      <c r="D1424" s="1" t="s">
        <v>8840</v>
      </c>
      <c r="E1424" s="1" t="s">
        <v>8841</v>
      </c>
      <c r="F1424" s="1" t="s">
        <v>1592</v>
      </c>
      <c r="G1424" s="1" t="s">
        <v>4354</v>
      </c>
      <c r="H1424" s="20" t="s">
        <v>4312</v>
      </c>
      <c r="I1424" s="1" t="s">
        <v>8842</v>
      </c>
    </row>
    <row r="1425" spans="1:9">
      <c r="A1425" s="19" t="s">
        <v>8442</v>
      </c>
      <c r="B1425" s="19" t="s">
        <v>16340</v>
      </c>
      <c r="C1425" s="19" t="s">
        <v>4867</v>
      </c>
      <c r="D1425" s="1" t="s">
        <v>8843</v>
      </c>
      <c r="E1425" s="1" t="s">
        <v>8844</v>
      </c>
      <c r="F1425" s="1" t="s">
        <v>1632</v>
      </c>
      <c r="G1425" s="1" t="s">
        <v>4289</v>
      </c>
      <c r="H1425" s="20" t="s">
        <v>4312</v>
      </c>
      <c r="I1425" s="1" t="s">
        <v>8845</v>
      </c>
    </row>
    <row r="1426" spans="1:9">
      <c r="A1426" s="19" t="s">
        <v>8442</v>
      </c>
      <c r="B1426" s="19" t="s">
        <v>16340</v>
      </c>
      <c r="C1426" s="19" t="s">
        <v>4872</v>
      </c>
      <c r="D1426" s="1" t="s">
        <v>8847</v>
      </c>
      <c r="E1426" s="1" t="s">
        <v>8848</v>
      </c>
      <c r="F1426" s="1" t="s">
        <v>1354</v>
      </c>
      <c r="G1426" s="1" t="s">
        <v>4289</v>
      </c>
      <c r="H1426" s="20" t="s">
        <v>8846</v>
      </c>
      <c r="I1426" s="1" t="s">
        <v>8849</v>
      </c>
    </row>
    <row r="1427" spans="1:9">
      <c r="A1427" s="19" t="s">
        <v>8442</v>
      </c>
      <c r="B1427" s="19" t="s">
        <v>16340</v>
      </c>
      <c r="C1427" s="19" t="s">
        <v>4876</v>
      </c>
      <c r="D1427" s="1" t="s">
        <v>8851</v>
      </c>
      <c r="E1427" s="1" t="s">
        <v>8852</v>
      </c>
      <c r="F1427" s="1" t="s">
        <v>1394</v>
      </c>
      <c r="G1427" s="1" t="s">
        <v>4289</v>
      </c>
      <c r="H1427" s="20" t="s">
        <v>8850</v>
      </c>
      <c r="I1427" s="1" t="s">
        <v>8853</v>
      </c>
    </row>
    <row r="1428" spans="1:9">
      <c r="A1428" s="19" t="s">
        <v>8442</v>
      </c>
      <c r="B1428" s="19" t="s">
        <v>16340</v>
      </c>
      <c r="C1428" s="19" t="s">
        <v>4880</v>
      </c>
      <c r="D1428" s="1" t="s">
        <v>8855</v>
      </c>
      <c r="E1428" s="1" t="s">
        <v>8856</v>
      </c>
      <c r="F1428" s="1" t="s">
        <v>1434</v>
      </c>
      <c r="G1428" s="1" t="s">
        <v>4268</v>
      </c>
      <c r="H1428" s="20" t="s">
        <v>8854</v>
      </c>
      <c r="I1428" s="1" t="s">
        <v>8857</v>
      </c>
    </row>
    <row r="1429" spans="1:9">
      <c r="A1429" s="19" t="s">
        <v>8442</v>
      </c>
      <c r="B1429" s="19" t="s">
        <v>16340</v>
      </c>
      <c r="C1429" s="19" t="s">
        <v>4884</v>
      </c>
      <c r="D1429" s="1" t="s">
        <v>8858</v>
      </c>
      <c r="E1429" s="1" t="s">
        <v>8859</v>
      </c>
      <c r="F1429" s="1" t="s">
        <v>1474</v>
      </c>
      <c r="G1429" s="1" t="s">
        <v>4319</v>
      </c>
      <c r="H1429" s="20" t="s">
        <v>4312</v>
      </c>
      <c r="I1429" s="1" t="s">
        <v>8860</v>
      </c>
    </row>
    <row r="1430" spans="1:9">
      <c r="A1430" s="19" t="s">
        <v>8442</v>
      </c>
      <c r="B1430" s="19" t="s">
        <v>16340</v>
      </c>
      <c r="C1430" s="19" t="s">
        <v>4888</v>
      </c>
      <c r="D1430" s="1" t="s">
        <v>8862</v>
      </c>
      <c r="E1430" s="1" t="s">
        <v>8863</v>
      </c>
      <c r="F1430" s="1" t="s">
        <v>1514</v>
      </c>
      <c r="G1430" s="1" t="s">
        <v>4274</v>
      </c>
      <c r="H1430" s="20" t="s">
        <v>8861</v>
      </c>
      <c r="I1430" s="1" t="s">
        <v>8864</v>
      </c>
    </row>
    <row r="1431" spans="1:9">
      <c r="A1431" s="19" t="s">
        <v>8442</v>
      </c>
      <c r="B1431" s="19" t="s">
        <v>16340</v>
      </c>
      <c r="C1431" s="19" t="s">
        <v>4892</v>
      </c>
      <c r="D1431" s="1" t="s">
        <v>6568</v>
      </c>
      <c r="E1431" s="1" t="s">
        <v>6569</v>
      </c>
      <c r="F1431" s="1" t="s">
        <v>1554</v>
      </c>
      <c r="G1431" s="1" t="s">
        <v>4354</v>
      </c>
      <c r="H1431" s="20" t="s">
        <v>4312</v>
      </c>
      <c r="I1431" s="1" t="s">
        <v>8865</v>
      </c>
    </row>
    <row r="1432" spans="1:9">
      <c r="A1432" s="19" t="s">
        <v>8442</v>
      </c>
      <c r="B1432" s="19" t="s">
        <v>16340</v>
      </c>
      <c r="C1432" s="19" t="s">
        <v>4896</v>
      </c>
      <c r="D1432" s="1" t="s">
        <v>8866</v>
      </c>
      <c r="E1432" s="1" t="s">
        <v>8867</v>
      </c>
      <c r="F1432" s="1" t="s">
        <v>1594</v>
      </c>
      <c r="G1432" s="1" t="s">
        <v>4289</v>
      </c>
      <c r="H1432" s="20" t="s">
        <v>4312</v>
      </c>
      <c r="I1432" s="1" t="s">
        <v>8868</v>
      </c>
    </row>
    <row r="1433" spans="1:9">
      <c r="A1433" s="19" t="s">
        <v>8442</v>
      </c>
      <c r="B1433" s="19" t="s">
        <v>16340</v>
      </c>
      <c r="C1433" s="19" t="s">
        <v>4900</v>
      </c>
      <c r="D1433" s="1" t="s">
        <v>8870</v>
      </c>
      <c r="E1433" s="1" t="s">
        <v>8871</v>
      </c>
      <c r="F1433" s="1" t="s">
        <v>1634</v>
      </c>
      <c r="G1433" s="1" t="s">
        <v>4289</v>
      </c>
      <c r="H1433" s="20" t="s">
        <v>8869</v>
      </c>
      <c r="I1433" s="1" t="s">
        <v>8872</v>
      </c>
    </row>
    <row r="1434" spans="1:9">
      <c r="A1434" s="19" t="s">
        <v>8442</v>
      </c>
      <c r="B1434" s="19" t="s">
        <v>16340</v>
      </c>
      <c r="C1434" s="19" t="s">
        <v>4904</v>
      </c>
      <c r="D1434" s="1" t="s">
        <v>8873</v>
      </c>
      <c r="E1434" s="1" t="s">
        <v>8874</v>
      </c>
      <c r="F1434" s="1" t="s">
        <v>1356</v>
      </c>
      <c r="G1434" s="1" t="s">
        <v>4429</v>
      </c>
      <c r="H1434" s="20" t="s">
        <v>4312</v>
      </c>
      <c r="I1434" s="1" t="s">
        <v>8875</v>
      </c>
    </row>
    <row r="1435" spans="1:9">
      <c r="A1435" s="19" t="s">
        <v>8442</v>
      </c>
      <c r="B1435" s="19" t="s">
        <v>16340</v>
      </c>
      <c r="C1435" s="19" t="s">
        <v>4908</v>
      </c>
      <c r="D1435" s="1" t="s">
        <v>8876</v>
      </c>
      <c r="E1435" s="1" t="s">
        <v>8877</v>
      </c>
      <c r="F1435" s="1" t="s">
        <v>1396</v>
      </c>
      <c r="G1435" s="1" t="s">
        <v>4319</v>
      </c>
      <c r="H1435" s="20" t="s">
        <v>4312</v>
      </c>
      <c r="I1435" s="1" t="s">
        <v>8878</v>
      </c>
    </row>
    <row r="1436" spans="1:9">
      <c r="A1436" s="19" t="s">
        <v>8442</v>
      </c>
      <c r="B1436" s="19" t="s">
        <v>16340</v>
      </c>
      <c r="C1436" s="19" t="s">
        <v>4912</v>
      </c>
      <c r="D1436" s="1" t="s">
        <v>8879</v>
      </c>
      <c r="E1436" s="1" t="s">
        <v>8880</v>
      </c>
      <c r="F1436" s="1" t="s">
        <v>1436</v>
      </c>
      <c r="G1436" s="1" t="s">
        <v>4289</v>
      </c>
      <c r="H1436" s="20" t="s">
        <v>4312</v>
      </c>
      <c r="I1436" s="1" t="s">
        <v>8881</v>
      </c>
    </row>
    <row r="1437" spans="1:9">
      <c r="A1437" s="19" t="s">
        <v>8442</v>
      </c>
      <c r="B1437" s="19" t="s">
        <v>16340</v>
      </c>
      <c r="C1437" s="19" t="s">
        <v>4917</v>
      </c>
      <c r="D1437" s="1" t="s">
        <v>8882</v>
      </c>
      <c r="E1437" s="1" t="s">
        <v>8883</v>
      </c>
      <c r="F1437" s="1" t="s">
        <v>1476</v>
      </c>
      <c r="G1437" s="1" t="s">
        <v>4490</v>
      </c>
      <c r="H1437" s="20" t="s">
        <v>4312</v>
      </c>
      <c r="I1437" s="1" t="s">
        <v>8884</v>
      </c>
    </row>
    <row r="1438" spans="1:9">
      <c r="A1438" s="19" t="s">
        <v>8442</v>
      </c>
      <c r="B1438" s="19" t="s">
        <v>16340</v>
      </c>
      <c r="C1438" s="19" t="s">
        <v>4922</v>
      </c>
      <c r="D1438" s="1" t="s">
        <v>4753</v>
      </c>
      <c r="E1438" s="1" t="s">
        <v>4754</v>
      </c>
      <c r="F1438" s="1" t="s">
        <v>1516</v>
      </c>
      <c r="G1438" s="1" t="s">
        <v>4289</v>
      </c>
      <c r="H1438" s="20" t="s">
        <v>4312</v>
      </c>
      <c r="I1438" s="1" t="s">
        <v>8885</v>
      </c>
    </row>
    <row r="1439" spans="1:9">
      <c r="A1439" s="19" t="s">
        <v>8442</v>
      </c>
      <c r="B1439" s="19" t="s">
        <v>16340</v>
      </c>
      <c r="C1439" s="19" t="s">
        <v>4926</v>
      </c>
      <c r="D1439" s="1" t="s">
        <v>8886</v>
      </c>
      <c r="E1439" s="1" t="s">
        <v>8887</v>
      </c>
      <c r="F1439" s="1" t="s">
        <v>1556</v>
      </c>
      <c r="G1439" s="1" t="s">
        <v>4280</v>
      </c>
      <c r="H1439" s="20" t="s">
        <v>4312</v>
      </c>
      <c r="I1439" s="1" t="s">
        <v>8888</v>
      </c>
    </row>
    <row r="1440" spans="1:9">
      <c r="A1440" s="19" t="s">
        <v>8442</v>
      </c>
      <c r="B1440" s="19" t="s">
        <v>16340</v>
      </c>
      <c r="C1440" s="19" t="s">
        <v>4930</v>
      </c>
      <c r="D1440" s="1" t="s">
        <v>8889</v>
      </c>
      <c r="E1440" s="1" t="s">
        <v>8890</v>
      </c>
      <c r="F1440" s="1" t="s">
        <v>1596</v>
      </c>
      <c r="G1440" s="1" t="s">
        <v>4490</v>
      </c>
      <c r="H1440" s="20" t="s">
        <v>4312</v>
      </c>
      <c r="I1440" s="1" t="s">
        <v>8891</v>
      </c>
    </row>
    <row r="1441" spans="1:9">
      <c r="A1441" s="19" t="s">
        <v>8442</v>
      </c>
      <c r="B1441" s="19" t="s">
        <v>16340</v>
      </c>
      <c r="C1441" s="19" t="s">
        <v>4934</v>
      </c>
      <c r="D1441" s="1" t="s">
        <v>8892</v>
      </c>
      <c r="E1441" s="1" t="s">
        <v>8893</v>
      </c>
      <c r="F1441" s="1" t="s">
        <v>1636</v>
      </c>
      <c r="G1441" s="1" t="s">
        <v>4280</v>
      </c>
      <c r="H1441" s="20" t="s">
        <v>4312</v>
      </c>
      <c r="I1441" s="1" t="s">
        <v>8894</v>
      </c>
    </row>
    <row r="1442" spans="1:9">
      <c r="A1442" s="19" t="s">
        <v>8442</v>
      </c>
      <c r="B1442" s="19" t="s">
        <v>16340</v>
      </c>
      <c r="C1442" s="19" t="s">
        <v>4939</v>
      </c>
      <c r="D1442" s="1" t="s">
        <v>8895</v>
      </c>
      <c r="E1442" s="1" t="s">
        <v>8896</v>
      </c>
      <c r="F1442" s="1" t="s">
        <v>1319</v>
      </c>
      <c r="G1442" s="1" t="s">
        <v>4289</v>
      </c>
      <c r="H1442" s="20" t="s">
        <v>4312</v>
      </c>
      <c r="I1442" s="1" t="s">
        <v>8897</v>
      </c>
    </row>
    <row r="1443" spans="1:9">
      <c r="A1443" s="19" t="s">
        <v>8442</v>
      </c>
      <c r="B1443" s="19" t="s">
        <v>16340</v>
      </c>
      <c r="C1443" s="19" t="s">
        <v>4943</v>
      </c>
      <c r="D1443" s="1" t="s">
        <v>8898</v>
      </c>
      <c r="E1443" s="1" t="s">
        <v>8899</v>
      </c>
      <c r="F1443" s="1" t="s">
        <v>1359</v>
      </c>
      <c r="G1443" s="1" t="s">
        <v>4289</v>
      </c>
      <c r="H1443" s="20" t="s">
        <v>4312</v>
      </c>
      <c r="I1443" s="1" t="s">
        <v>8900</v>
      </c>
    </row>
    <row r="1444" spans="1:9">
      <c r="A1444" s="19" t="s">
        <v>8442</v>
      </c>
      <c r="B1444" s="19" t="s">
        <v>16340</v>
      </c>
      <c r="C1444" s="19" t="s">
        <v>4947</v>
      </c>
      <c r="D1444" s="1" t="s">
        <v>8901</v>
      </c>
      <c r="E1444" s="1" t="s">
        <v>8902</v>
      </c>
      <c r="F1444" s="1" t="s">
        <v>1399</v>
      </c>
      <c r="G1444" s="1" t="s">
        <v>4289</v>
      </c>
      <c r="H1444" s="20" t="s">
        <v>4312</v>
      </c>
      <c r="I1444" s="1" t="s">
        <v>8903</v>
      </c>
    </row>
    <row r="1445" spans="1:9">
      <c r="A1445" s="19" t="s">
        <v>8442</v>
      </c>
      <c r="B1445" s="19" t="s">
        <v>16340</v>
      </c>
      <c r="C1445" s="19" t="s">
        <v>4951</v>
      </c>
      <c r="D1445" s="1" t="s">
        <v>8905</v>
      </c>
      <c r="E1445" s="1" t="s">
        <v>8906</v>
      </c>
      <c r="F1445" s="1" t="s">
        <v>1439</v>
      </c>
      <c r="G1445" s="1" t="s">
        <v>4289</v>
      </c>
      <c r="H1445" s="20" t="s">
        <v>8904</v>
      </c>
      <c r="I1445" s="1" t="s">
        <v>8907</v>
      </c>
    </row>
    <row r="1446" spans="1:9">
      <c r="A1446" s="19" t="s">
        <v>8442</v>
      </c>
      <c r="B1446" s="19" t="s">
        <v>16340</v>
      </c>
      <c r="C1446" s="19" t="s">
        <v>4956</v>
      </c>
      <c r="D1446" s="1" t="s">
        <v>8908</v>
      </c>
      <c r="E1446" s="1" t="s">
        <v>8909</v>
      </c>
      <c r="F1446" s="1" t="s">
        <v>1479</v>
      </c>
      <c r="G1446" s="1" t="s">
        <v>4440</v>
      </c>
      <c r="H1446" s="20" t="s">
        <v>4312</v>
      </c>
      <c r="I1446" s="1" t="s">
        <v>8910</v>
      </c>
    </row>
    <row r="1447" spans="1:9">
      <c r="A1447" s="19" t="s">
        <v>8442</v>
      </c>
      <c r="B1447" s="19" t="s">
        <v>16340</v>
      </c>
      <c r="C1447" s="19" t="s">
        <v>4960</v>
      </c>
      <c r="D1447" s="1" t="s">
        <v>8911</v>
      </c>
      <c r="E1447" s="1" t="s">
        <v>8912</v>
      </c>
      <c r="F1447" s="1" t="s">
        <v>1519</v>
      </c>
      <c r="G1447" s="1" t="s">
        <v>4268</v>
      </c>
      <c r="H1447" s="20" t="s">
        <v>4312</v>
      </c>
      <c r="I1447" s="1" t="s">
        <v>8913</v>
      </c>
    </row>
    <row r="1448" spans="1:9">
      <c r="A1448" s="19" t="s">
        <v>8442</v>
      </c>
      <c r="B1448" s="19" t="s">
        <v>16340</v>
      </c>
      <c r="C1448" s="19" t="s">
        <v>4964</v>
      </c>
      <c r="D1448" s="1" t="s">
        <v>8914</v>
      </c>
      <c r="E1448" s="1" t="s">
        <v>8915</v>
      </c>
      <c r="F1448" s="1" t="s">
        <v>1559</v>
      </c>
      <c r="G1448" s="1" t="s">
        <v>4289</v>
      </c>
      <c r="H1448" s="20" t="s">
        <v>4312</v>
      </c>
      <c r="I1448" s="1" t="s">
        <v>8916</v>
      </c>
    </row>
    <row r="1449" spans="1:9">
      <c r="A1449" s="19" t="s">
        <v>8442</v>
      </c>
      <c r="B1449" s="19" t="s">
        <v>16340</v>
      </c>
      <c r="C1449" s="19" t="s">
        <v>4968</v>
      </c>
      <c r="D1449" s="1" t="s">
        <v>8917</v>
      </c>
      <c r="E1449" s="1" t="s">
        <v>8918</v>
      </c>
      <c r="F1449" s="1" t="s">
        <v>1599</v>
      </c>
      <c r="G1449" s="1" t="s">
        <v>4435</v>
      </c>
      <c r="H1449" s="20" t="s">
        <v>5339</v>
      </c>
      <c r="I1449" s="1" t="s">
        <v>8919</v>
      </c>
    </row>
    <row r="1450" spans="1:9">
      <c r="A1450" s="19" t="s">
        <v>8442</v>
      </c>
      <c r="B1450" s="19" t="s">
        <v>16340</v>
      </c>
      <c r="C1450" s="19" t="s">
        <v>4972</v>
      </c>
      <c r="D1450" s="1" t="s">
        <v>8920</v>
      </c>
      <c r="E1450" s="1" t="s">
        <v>8921</v>
      </c>
      <c r="F1450" s="1" t="s">
        <v>1321</v>
      </c>
      <c r="G1450" s="1" t="s">
        <v>4319</v>
      </c>
      <c r="H1450" s="20" t="s">
        <v>4513</v>
      </c>
      <c r="I1450" s="1" t="s">
        <v>8922</v>
      </c>
    </row>
    <row r="1451" spans="1:9">
      <c r="A1451" s="19" t="s">
        <v>8442</v>
      </c>
      <c r="B1451" s="19" t="s">
        <v>16340</v>
      </c>
      <c r="C1451" s="19" t="s">
        <v>4976</v>
      </c>
      <c r="D1451" s="1" t="s">
        <v>8923</v>
      </c>
      <c r="E1451" s="1" t="s">
        <v>8924</v>
      </c>
      <c r="F1451" s="1" t="s">
        <v>1361</v>
      </c>
      <c r="G1451" s="1" t="s">
        <v>4440</v>
      </c>
      <c r="H1451" s="20" t="s">
        <v>4312</v>
      </c>
      <c r="I1451" s="1" t="s">
        <v>8925</v>
      </c>
    </row>
    <row r="1452" spans="1:9">
      <c r="A1452" s="19" t="s">
        <v>8442</v>
      </c>
      <c r="B1452" s="19" t="s">
        <v>16340</v>
      </c>
      <c r="C1452" s="19" t="s">
        <v>4980</v>
      </c>
      <c r="D1452" s="1" t="s">
        <v>8927</v>
      </c>
      <c r="E1452" s="1" t="s">
        <v>8928</v>
      </c>
      <c r="F1452" s="1" t="s">
        <v>1401</v>
      </c>
      <c r="G1452" s="1" t="s">
        <v>4268</v>
      </c>
      <c r="H1452" s="20" t="s">
        <v>8926</v>
      </c>
      <c r="I1452" s="1" t="s">
        <v>8929</v>
      </c>
    </row>
    <row r="1453" spans="1:9">
      <c r="A1453" s="19" t="s">
        <v>8442</v>
      </c>
      <c r="B1453" s="19" t="s">
        <v>16340</v>
      </c>
      <c r="C1453" s="19" t="s">
        <v>4984</v>
      </c>
      <c r="D1453" s="1" t="s">
        <v>8930</v>
      </c>
      <c r="E1453" s="1" t="s">
        <v>8931</v>
      </c>
      <c r="F1453" s="1" t="s">
        <v>1441</v>
      </c>
      <c r="G1453" s="1" t="s">
        <v>4289</v>
      </c>
      <c r="H1453" s="20" t="s">
        <v>4312</v>
      </c>
      <c r="I1453" s="1" t="s">
        <v>8932</v>
      </c>
    </row>
    <row r="1454" spans="1:9">
      <c r="A1454" s="19" t="s">
        <v>8442</v>
      </c>
      <c r="B1454" s="19" t="s">
        <v>16340</v>
      </c>
      <c r="C1454" s="19" t="s">
        <v>4988</v>
      </c>
      <c r="D1454" s="1" t="s">
        <v>8933</v>
      </c>
      <c r="E1454" s="1" t="s">
        <v>8934</v>
      </c>
      <c r="F1454" s="1" t="s">
        <v>1481</v>
      </c>
      <c r="G1454" s="1" t="s">
        <v>4289</v>
      </c>
      <c r="H1454" s="20" t="s">
        <v>4312</v>
      </c>
      <c r="I1454" s="1" t="s">
        <v>8935</v>
      </c>
    </row>
    <row r="1455" spans="1:9">
      <c r="A1455" s="19" t="s">
        <v>8442</v>
      </c>
      <c r="B1455" s="19" t="s">
        <v>16340</v>
      </c>
      <c r="C1455" s="19" t="s">
        <v>4993</v>
      </c>
      <c r="D1455" s="1" t="s">
        <v>8936</v>
      </c>
      <c r="E1455" s="1" t="s">
        <v>8937</v>
      </c>
      <c r="F1455" s="1" t="s">
        <v>1521</v>
      </c>
      <c r="G1455" s="1" t="s">
        <v>4280</v>
      </c>
      <c r="H1455" s="20" t="s">
        <v>4312</v>
      </c>
      <c r="I1455" s="1" t="s">
        <v>8938</v>
      </c>
    </row>
    <row r="1456" spans="1:9">
      <c r="A1456" s="19" t="s">
        <v>8442</v>
      </c>
      <c r="B1456" s="19" t="s">
        <v>16340</v>
      </c>
      <c r="C1456" s="19" t="s">
        <v>4997</v>
      </c>
      <c r="D1456" s="1" t="s">
        <v>5754</v>
      </c>
      <c r="E1456" s="1" t="s">
        <v>5755</v>
      </c>
      <c r="F1456" s="1" t="s">
        <v>1561</v>
      </c>
      <c r="G1456" s="1" t="s">
        <v>4268</v>
      </c>
      <c r="H1456" s="20" t="s">
        <v>8939</v>
      </c>
      <c r="I1456" s="1" t="s">
        <v>8940</v>
      </c>
    </row>
    <row r="1457" spans="1:9">
      <c r="A1457" s="19" t="s">
        <v>8442</v>
      </c>
      <c r="B1457" s="19" t="s">
        <v>16340</v>
      </c>
      <c r="C1457" s="19" t="s">
        <v>5002</v>
      </c>
      <c r="D1457" s="1" t="s">
        <v>8941</v>
      </c>
      <c r="E1457" s="1" t="s">
        <v>8942</v>
      </c>
      <c r="F1457" s="1" t="s">
        <v>1601</v>
      </c>
      <c r="G1457" s="1" t="s">
        <v>4280</v>
      </c>
      <c r="H1457" s="20" t="s">
        <v>4312</v>
      </c>
      <c r="I1457" s="1" t="s">
        <v>8943</v>
      </c>
    </row>
    <row r="1458" spans="1:9">
      <c r="A1458" s="19" t="s">
        <v>8442</v>
      </c>
      <c r="B1458" s="19" t="s">
        <v>16340</v>
      </c>
      <c r="C1458" s="19" t="s">
        <v>5006</v>
      </c>
      <c r="D1458" s="1" t="s">
        <v>8945</v>
      </c>
      <c r="E1458" s="1" t="s">
        <v>8946</v>
      </c>
      <c r="F1458" s="1" t="s">
        <v>1323</v>
      </c>
      <c r="G1458" s="1" t="s">
        <v>4268</v>
      </c>
      <c r="H1458" s="20" t="s">
        <v>8944</v>
      </c>
      <c r="I1458" s="1" t="s">
        <v>8947</v>
      </c>
    </row>
    <row r="1459" spans="1:9">
      <c r="A1459" s="19" t="s">
        <v>8442</v>
      </c>
      <c r="B1459" s="19" t="s">
        <v>16340</v>
      </c>
      <c r="C1459" s="19" t="s">
        <v>5010</v>
      </c>
      <c r="D1459" s="1" t="s">
        <v>8948</v>
      </c>
      <c r="E1459" s="1" t="s">
        <v>8949</v>
      </c>
      <c r="F1459" s="1" t="s">
        <v>1363</v>
      </c>
      <c r="G1459" s="1" t="s">
        <v>4289</v>
      </c>
      <c r="H1459" s="20" t="s">
        <v>4312</v>
      </c>
      <c r="I1459" s="1" t="s">
        <v>8950</v>
      </c>
    </row>
    <row r="1460" spans="1:9">
      <c r="A1460" s="19" t="s">
        <v>8442</v>
      </c>
      <c r="B1460" s="19" t="s">
        <v>16340</v>
      </c>
      <c r="C1460" s="19" t="s">
        <v>5014</v>
      </c>
      <c r="D1460" s="1" t="s">
        <v>8951</v>
      </c>
      <c r="E1460" s="1" t="s">
        <v>8952</v>
      </c>
      <c r="F1460" s="1" t="s">
        <v>1403</v>
      </c>
      <c r="G1460" s="1" t="s">
        <v>4280</v>
      </c>
      <c r="H1460" s="20" t="s">
        <v>4312</v>
      </c>
      <c r="I1460" s="1" t="s">
        <v>8953</v>
      </c>
    </row>
    <row r="1461" spans="1:9">
      <c r="A1461" s="19" t="s">
        <v>8442</v>
      </c>
      <c r="B1461" s="19" t="s">
        <v>16340</v>
      </c>
      <c r="C1461" s="19" t="s">
        <v>5018</v>
      </c>
      <c r="D1461" s="1" t="s">
        <v>8954</v>
      </c>
      <c r="E1461" s="1" t="s">
        <v>8955</v>
      </c>
      <c r="F1461" s="1" t="s">
        <v>1443</v>
      </c>
      <c r="G1461" s="1" t="s">
        <v>4490</v>
      </c>
      <c r="H1461" s="20" t="s">
        <v>4826</v>
      </c>
      <c r="I1461" s="1" t="s">
        <v>8956</v>
      </c>
    </row>
    <row r="1462" spans="1:9">
      <c r="A1462" s="19" t="s">
        <v>8442</v>
      </c>
      <c r="B1462" s="19" t="s">
        <v>16340</v>
      </c>
      <c r="C1462" s="19" t="s">
        <v>5022</v>
      </c>
      <c r="D1462" s="1" t="s">
        <v>8957</v>
      </c>
      <c r="E1462" s="1" t="s">
        <v>8958</v>
      </c>
      <c r="F1462" s="1" t="s">
        <v>1483</v>
      </c>
      <c r="G1462" s="1" t="s">
        <v>4289</v>
      </c>
      <c r="H1462" s="20" t="s">
        <v>4459</v>
      </c>
      <c r="I1462" s="1" t="s">
        <v>8959</v>
      </c>
    </row>
    <row r="1463" spans="1:9">
      <c r="A1463" s="19" t="s">
        <v>8442</v>
      </c>
      <c r="B1463" s="19" t="s">
        <v>16340</v>
      </c>
      <c r="C1463" s="19" t="s">
        <v>5026</v>
      </c>
      <c r="D1463" s="1" t="s">
        <v>8960</v>
      </c>
      <c r="E1463" s="1" t="s">
        <v>8961</v>
      </c>
      <c r="F1463" s="1" t="s">
        <v>1523</v>
      </c>
      <c r="G1463" s="1" t="s">
        <v>4289</v>
      </c>
      <c r="H1463" s="20" t="s">
        <v>4312</v>
      </c>
      <c r="I1463" s="1" t="s">
        <v>8962</v>
      </c>
    </row>
    <row r="1464" spans="1:9">
      <c r="A1464" s="19" t="s">
        <v>8442</v>
      </c>
      <c r="B1464" s="19" t="s">
        <v>16340</v>
      </c>
      <c r="C1464" s="19" t="s">
        <v>5030</v>
      </c>
      <c r="D1464" s="1" t="s">
        <v>8963</v>
      </c>
      <c r="E1464" s="1" t="s">
        <v>8964</v>
      </c>
      <c r="F1464" s="1" t="s">
        <v>1563</v>
      </c>
      <c r="G1464" s="1" t="s">
        <v>4490</v>
      </c>
      <c r="H1464" s="20" t="s">
        <v>4312</v>
      </c>
      <c r="I1464" s="1" t="s">
        <v>8965</v>
      </c>
    </row>
    <row r="1465" spans="1:9">
      <c r="A1465" s="19" t="s">
        <v>8442</v>
      </c>
      <c r="B1465" s="19" t="s">
        <v>16340</v>
      </c>
      <c r="C1465" s="19" t="s">
        <v>5034</v>
      </c>
      <c r="D1465" s="1" t="s">
        <v>8966</v>
      </c>
      <c r="E1465" s="1" t="s">
        <v>8967</v>
      </c>
      <c r="F1465" s="1" t="s">
        <v>1603</v>
      </c>
      <c r="G1465" s="1" t="s">
        <v>4319</v>
      </c>
      <c r="H1465" s="20" t="s">
        <v>4312</v>
      </c>
      <c r="I1465" s="1" t="s">
        <v>8968</v>
      </c>
    </row>
    <row r="1466" spans="1:9">
      <c r="A1466" s="19" t="s">
        <v>8442</v>
      </c>
      <c r="B1466" s="19" t="s">
        <v>16340</v>
      </c>
      <c r="C1466" s="19" t="s">
        <v>5038</v>
      </c>
      <c r="D1466" s="1" t="s">
        <v>7572</v>
      </c>
      <c r="E1466" s="1" t="s">
        <v>7573</v>
      </c>
      <c r="F1466" s="1" t="s">
        <v>1325</v>
      </c>
      <c r="G1466" s="1" t="s">
        <v>4289</v>
      </c>
      <c r="H1466" s="20" t="s">
        <v>4312</v>
      </c>
      <c r="I1466" s="1" t="s">
        <v>8969</v>
      </c>
    </row>
    <row r="1467" spans="1:9">
      <c r="A1467" s="19" t="s">
        <v>8442</v>
      </c>
      <c r="B1467" s="19" t="s">
        <v>16340</v>
      </c>
      <c r="C1467" s="19" t="s">
        <v>5042</v>
      </c>
      <c r="D1467" s="1" t="s">
        <v>8970</v>
      </c>
      <c r="E1467" s="1" t="s">
        <v>8971</v>
      </c>
      <c r="F1467" s="1" t="s">
        <v>1365</v>
      </c>
      <c r="G1467" s="1" t="s">
        <v>4429</v>
      </c>
      <c r="H1467" s="20" t="s">
        <v>4312</v>
      </c>
      <c r="I1467" s="1" t="s">
        <v>8972</v>
      </c>
    </row>
    <row r="1468" spans="1:9">
      <c r="A1468" s="19" t="s">
        <v>8442</v>
      </c>
      <c r="B1468" s="19" t="s">
        <v>16340</v>
      </c>
      <c r="C1468" s="19" t="s">
        <v>5046</v>
      </c>
      <c r="D1468" s="1" t="s">
        <v>8973</v>
      </c>
      <c r="E1468" s="1" t="s">
        <v>8974</v>
      </c>
      <c r="F1468" s="1" t="s">
        <v>1405</v>
      </c>
      <c r="G1468" s="1" t="s">
        <v>4274</v>
      </c>
      <c r="H1468" s="20" t="s">
        <v>4312</v>
      </c>
      <c r="I1468" s="1" t="s">
        <v>8975</v>
      </c>
    </row>
    <row r="1469" spans="1:9">
      <c r="A1469" s="19" t="s">
        <v>8442</v>
      </c>
      <c r="B1469" s="19" t="s">
        <v>16340</v>
      </c>
      <c r="C1469" s="19" t="s">
        <v>5050</v>
      </c>
      <c r="D1469" s="1" t="s">
        <v>8976</v>
      </c>
      <c r="E1469" s="1" t="s">
        <v>8977</v>
      </c>
      <c r="F1469" s="1" t="s">
        <v>1445</v>
      </c>
      <c r="G1469" s="1" t="s">
        <v>4280</v>
      </c>
      <c r="H1469" s="20" t="s">
        <v>4312</v>
      </c>
      <c r="I1469" s="1" t="s">
        <v>8978</v>
      </c>
    </row>
    <row r="1470" spans="1:9">
      <c r="A1470" s="19" t="s">
        <v>8442</v>
      </c>
      <c r="B1470" s="19" t="s">
        <v>16340</v>
      </c>
      <c r="C1470" s="19" t="s">
        <v>5054</v>
      </c>
      <c r="D1470" s="1" t="s">
        <v>8979</v>
      </c>
      <c r="E1470" s="1" t="s">
        <v>8980</v>
      </c>
      <c r="F1470" s="1" t="s">
        <v>1485</v>
      </c>
      <c r="G1470" s="1" t="s">
        <v>4289</v>
      </c>
      <c r="H1470" s="20" t="s">
        <v>4312</v>
      </c>
      <c r="I1470" s="1" t="s">
        <v>8981</v>
      </c>
    </row>
    <row r="1471" spans="1:9">
      <c r="A1471" s="19" t="s">
        <v>8442</v>
      </c>
      <c r="B1471" s="19" t="s">
        <v>16340</v>
      </c>
      <c r="C1471" s="19" t="s">
        <v>5058</v>
      </c>
      <c r="D1471" s="1" t="s">
        <v>8982</v>
      </c>
      <c r="E1471" s="1" t="s">
        <v>8983</v>
      </c>
      <c r="F1471" s="1" t="s">
        <v>1525</v>
      </c>
      <c r="G1471" s="1" t="s">
        <v>4289</v>
      </c>
      <c r="H1471" s="20" t="s">
        <v>4312</v>
      </c>
      <c r="I1471" s="1" t="s">
        <v>8984</v>
      </c>
    </row>
    <row r="1472" spans="1:9">
      <c r="A1472" s="19" t="s">
        <v>8442</v>
      </c>
      <c r="B1472" s="19" t="s">
        <v>16340</v>
      </c>
      <c r="C1472" s="19" t="s">
        <v>5063</v>
      </c>
      <c r="D1472" s="1" t="s">
        <v>8985</v>
      </c>
      <c r="E1472" s="1" t="s">
        <v>8986</v>
      </c>
      <c r="F1472" s="1" t="s">
        <v>1565</v>
      </c>
      <c r="G1472" s="1" t="s">
        <v>4289</v>
      </c>
      <c r="H1472" s="20" t="s">
        <v>4312</v>
      </c>
      <c r="I1472" s="1" t="s">
        <v>8987</v>
      </c>
    </row>
    <row r="1473" spans="1:9">
      <c r="A1473" s="19" t="s">
        <v>8442</v>
      </c>
      <c r="B1473" s="19" t="s">
        <v>16340</v>
      </c>
      <c r="C1473" s="19" t="s">
        <v>5067</v>
      </c>
      <c r="D1473" s="1" t="s">
        <v>8430</v>
      </c>
      <c r="E1473" s="1" t="s">
        <v>8431</v>
      </c>
      <c r="F1473" s="1" t="s">
        <v>1605</v>
      </c>
      <c r="G1473" s="1" t="s">
        <v>4319</v>
      </c>
      <c r="H1473" s="20" t="s">
        <v>4513</v>
      </c>
      <c r="I1473" s="1" t="s">
        <v>8988</v>
      </c>
    </row>
    <row r="1474" spans="1:9">
      <c r="A1474" s="19" t="s">
        <v>8442</v>
      </c>
      <c r="B1474" s="19" t="s">
        <v>16340</v>
      </c>
      <c r="C1474" s="19" t="s">
        <v>5071</v>
      </c>
      <c r="D1474" s="1" t="s">
        <v>8989</v>
      </c>
      <c r="E1474" s="1" t="s">
        <v>8990</v>
      </c>
      <c r="F1474" s="1" t="s">
        <v>1327</v>
      </c>
      <c r="G1474" s="1" t="s">
        <v>4289</v>
      </c>
      <c r="H1474" s="20" t="s">
        <v>4312</v>
      </c>
      <c r="I1474" s="1" t="s">
        <v>8991</v>
      </c>
    </row>
    <row r="1475" spans="1:9">
      <c r="A1475" s="19" t="s">
        <v>8442</v>
      </c>
      <c r="B1475" s="19" t="s">
        <v>16340</v>
      </c>
      <c r="C1475" s="19" t="s">
        <v>5075</v>
      </c>
      <c r="D1475" s="1" t="s">
        <v>8992</v>
      </c>
      <c r="E1475" s="1" t="s">
        <v>8993</v>
      </c>
      <c r="F1475" s="1" t="s">
        <v>1367</v>
      </c>
      <c r="G1475" s="1" t="s">
        <v>4280</v>
      </c>
      <c r="H1475" s="20" t="s">
        <v>4312</v>
      </c>
      <c r="I1475" s="1" t="s">
        <v>8994</v>
      </c>
    </row>
    <row r="1476" spans="1:9">
      <c r="A1476" s="19" t="s">
        <v>8442</v>
      </c>
      <c r="B1476" s="19" t="s">
        <v>16340</v>
      </c>
      <c r="C1476" s="19" t="s">
        <v>5079</v>
      </c>
      <c r="D1476" s="1" t="s">
        <v>8995</v>
      </c>
      <c r="E1476" s="1" t="s">
        <v>8996</v>
      </c>
      <c r="F1476" s="1" t="s">
        <v>1407</v>
      </c>
      <c r="G1476" s="1" t="s">
        <v>4289</v>
      </c>
      <c r="H1476" s="20" t="s">
        <v>4312</v>
      </c>
      <c r="I1476" s="1" t="s">
        <v>8997</v>
      </c>
    </row>
    <row r="1477" spans="1:9">
      <c r="A1477" s="19" t="s">
        <v>8442</v>
      </c>
      <c r="B1477" s="19" t="s">
        <v>16340</v>
      </c>
      <c r="C1477" s="19" t="s">
        <v>5083</v>
      </c>
      <c r="D1477" s="1" t="s">
        <v>8999</v>
      </c>
      <c r="E1477" s="1" t="s">
        <v>9000</v>
      </c>
      <c r="F1477" s="1" t="s">
        <v>1447</v>
      </c>
      <c r="G1477" s="1" t="s">
        <v>4280</v>
      </c>
      <c r="H1477" s="20" t="s">
        <v>8998</v>
      </c>
      <c r="I1477" s="1" t="s">
        <v>9001</v>
      </c>
    </row>
    <row r="1478" spans="1:9">
      <c r="A1478" s="19" t="s">
        <v>8442</v>
      </c>
      <c r="B1478" s="19" t="s">
        <v>16340</v>
      </c>
      <c r="C1478" s="19" t="s">
        <v>5087</v>
      </c>
      <c r="D1478" s="1" t="s">
        <v>4488</v>
      </c>
      <c r="E1478" s="1" t="s">
        <v>4489</v>
      </c>
      <c r="F1478" s="1" t="s">
        <v>1487</v>
      </c>
      <c r="G1478" s="1" t="s">
        <v>4280</v>
      </c>
      <c r="H1478" s="20" t="s">
        <v>9002</v>
      </c>
      <c r="I1478" s="1" t="s">
        <v>9003</v>
      </c>
    </row>
    <row r="1479" spans="1:9">
      <c r="A1479" s="19" t="s">
        <v>8442</v>
      </c>
      <c r="B1479" s="19" t="s">
        <v>16340</v>
      </c>
      <c r="C1479" s="19" t="s">
        <v>5091</v>
      </c>
      <c r="D1479" s="1" t="s">
        <v>8647</v>
      </c>
      <c r="E1479" s="1" t="s">
        <v>8648</v>
      </c>
      <c r="F1479" s="1" t="s">
        <v>1527</v>
      </c>
      <c r="G1479" s="1" t="s">
        <v>4289</v>
      </c>
      <c r="H1479" s="20" t="s">
        <v>4312</v>
      </c>
      <c r="I1479" s="1" t="s">
        <v>9004</v>
      </c>
    </row>
    <row r="1480" spans="1:9">
      <c r="A1480" s="19" t="s">
        <v>8442</v>
      </c>
      <c r="B1480" s="19" t="s">
        <v>16340</v>
      </c>
      <c r="C1480" s="19" t="s">
        <v>5096</v>
      </c>
      <c r="D1480" s="1" t="s">
        <v>8430</v>
      </c>
      <c r="E1480" s="1" t="s">
        <v>8431</v>
      </c>
      <c r="F1480" s="1" t="s">
        <v>1567</v>
      </c>
      <c r="G1480" s="1" t="s">
        <v>4268</v>
      </c>
      <c r="H1480" s="20" t="s">
        <v>4312</v>
      </c>
      <c r="I1480" s="1" t="s">
        <v>9005</v>
      </c>
    </row>
    <row r="1481" spans="1:9">
      <c r="A1481" s="19" t="s">
        <v>8442</v>
      </c>
      <c r="B1481" s="19" t="s">
        <v>16340</v>
      </c>
      <c r="C1481" s="19" t="s">
        <v>5101</v>
      </c>
      <c r="D1481" s="1" t="s">
        <v>9006</v>
      </c>
      <c r="E1481" s="1" t="s">
        <v>9007</v>
      </c>
      <c r="F1481" s="1" t="s">
        <v>1607</v>
      </c>
      <c r="G1481" s="1" t="s">
        <v>4289</v>
      </c>
      <c r="H1481" s="20" t="s">
        <v>4312</v>
      </c>
      <c r="I1481" s="1" t="s">
        <v>9008</v>
      </c>
    </row>
    <row r="1482" spans="1:9">
      <c r="A1482" s="19" t="s">
        <v>8442</v>
      </c>
      <c r="B1482" s="19" t="s">
        <v>16340</v>
      </c>
      <c r="C1482" s="19" t="s">
        <v>5105</v>
      </c>
      <c r="D1482" s="1" t="s">
        <v>9009</v>
      </c>
      <c r="E1482" s="1" t="s">
        <v>9010</v>
      </c>
      <c r="F1482" s="1" t="s">
        <v>1329</v>
      </c>
      <c r="G1482" s="1" t="s">
        <v>4289</v>
      </c>
      <c r="H1482" s="20" t="s">
        <v>4312</v>
      </c>
      <c r="I1482" s="1" t="s">
        <v>9011</v>
      </c>
    </row>
    <row r="1483" spans="1:9">
      <c r="A1483" s="19" t="s">
        <v>8442</v>
      </c>
      <c r="B1483" s="19" t="s">
        <v>16340</v>
      </c>
      <c r="C1483" s="19" t="s">
        <v>5109</v>
      </c>
      <c r="D1483" s="1" t="s">
        <v>9012</v>
      </c>
      <c r="E1483" s="1" t="s">
        <v>9013</v>
      </c>
      <c r="F1483" s="1" t="s">
        <v>1369</v>
      </c>
      <c r="G1483" s="1" t="s">
        <v>4268</v>
      </c>
      <c r="H1483" s="20" t="s">
        <v>4312</v>
      </c>
      <c r="I1483" s="1" t="s">
        <v>9014</v>
      </c>
    </row>
    <row r="1484" spans="1:9">
      <c r="A1484" s="19" t="s">
        <v>8442</v>
      </c>
      <c r="B1484" s="19" t="s">
        <v>16340</v>
      </c>
      <c r="C1484" s="19" t="s">
        <v>5114</v>
      </c>
      <c r="D1484" s="1" t="s">
        <v>9015</v>
      </c>
      <c r="E1484" s="1" t="s">
        <v>9016</v>
      </c>
      <c r="F1484" s="1" t="s">
        <v>1409</v>
      </c>
      <c r="G1484" s="1" t="s">
        <v>4268</v>
      </c>
      <c r="H1484" s="20" t="s">
        <v>4312</v>
      </c>
      <c r="I1484" s="1" t="s">
        <v>9017</v>
      </c>
    </row>
    <row r="1485" spans="1:9">
      <c r="A1485" s="19" t="s">
        <v>8442</v>
      </c>
      <c r="B1485" s="19" t="s">
        <v>16340</v>
      </c>
      <c r="C1485" s="19" t="s">
        <v>5118</v>
      </c>
      <c r="D1485" s="1" t="s">
        <v>9018</v>
      </c>
      <c r="E1485" s="1" t="s">
        <v>9019</v>
      </c>
      <c r="F1485" s="1" t="s">
        <v>1449</v>
      </c>
      <c r="G1485" s="1" t="s">
        <v>4289</v>
      </c>
      <c r="H1485" s="20" t="s">
        <v>4989</v>
      </c>
      <c r="I1485" s="1" t="s">
        <v>9020</v>
      </c>
    </row>
    <row r="1486" spans="1:9">
      <c r="A1486" s="19" t="s">
        <v>8442</v>
      </c>
      <c r="B1486" s="19" t="s">
        <v>16340</v>
      </c>
      <c r="C1486" s="19" t="s">
        <v>5122</v>
      </c>
      <c r="D1486" s="1" t="s">
        <v>8563</v>
      </c>
      <c r="E1486" s="1" t="s">
        <v>8564</v>
      </c>
      <c r="F1486" s="1" t="s">
        <v>1489</v>
      </c>
      <c r="G1486" s="1" t="s">
        <v>4268</v>
      </c>
      <c r="H1486" s="20" t="s">
        <v>4312</v>
      </c>
      <c r="I1486" s="1" t="s">
        <v>9021</v>
      </c>
    </row>
    <row r="1487" spans="1:9">
      <c r="A1487" s="19" t="s">
        <v>8442</v>
      </c>
      <c r="B1487" s="19" t="s">
        <v>16340</v>
      </c>
      <c r="C1487" s="19" t="s">
        <v>5126</v>
      </c>
      <c r="D1487" s="1" t="s">
        <v>9022</v>
      </c>
      <c r="E1487" s="1" t="s">
        <v>9023</v>
      </c>
      <c r="F1487" s="1" t="s">
        <v>1529</v>
      </c>
      <c r="G1487" s="1" t="s">
        <v>4280</v>
      </c>
      <c r="H1487" s="20" t="s">
        <v>4312</v>
      </c>
      <c r="I1487" s="1" t="s">
        <v>9024</v>
      </c>
    </row>
    <row r="1488" spans="1:9">
      <c r="A1488" s="19" t="s">
        <v>8442</v>
      </c>
      <c r="B1488" s="19" t="s">
        <v>16340</v>
      </c>
      <c r="C1488" s="19" t="s">
        <v>5130</v>
      </c>
      <c r="D1488" s="1" t="s">
        <v>9025</v>
      </c>
      <c r="E1488" s="1" t="s">
        <v>9026</v>
      </c>
      <c r="F1488" s="1" t="s">
        <v>1569</v>
      </c>
      <c r="G1488" s="1" t="s">
        <v>4289</v>
      </c>
      <c r="H1488" s="20" t="s">
        <v>4312</v>
      </c>
      <c r="I1488" s="1" t="s">
        <v>9027</v>
      </c>
    </row>
    <row r="1489" spans="1:9">
      <c r="A1489" s="19" t="s">
        <v>8442</v>
      </c>
      <c r="B1489" s="19" t="s">
        <v>16340</v>
      </c>
      <c r="C1489" s="19" t="s">
        <v>5134</v>
      </c>
      <c r="D1489" s="1" t="s">
        <v>9028</v>
      </c>
      <c r="E1489" s="1" t="s">
        <v>9029</v>
      </c>
      <c r="F1489" s="1" t="s">
        <v>1609</v>
      </c>
      <c r="G1489" s="1" t="s">
        <v>4609</v>
      </c>
      <c r="H1489" s="20" t="s">
        <v>4312</v>
      </c>
      <c r="I1489" s="1" t="s">
        <v>9030</v>
      </c>
    </row>
    <row r="1490" spans="1:9">
      <c r="A1490" s="19" t="s">
        <v>8442</v>
      </c>
      <c r="B1490" s="19" t="s">
        <v>16340</v>
      </c>
      <c r="C1490" s="19" t="s">
        <v>5138</v>
      </c>
      <c r="D1490" s="1" t="s">
        <v>9031</v>
      </c>
      <c r="E1490" s="1" t="s">
        <v>9032</v>
      </c>
      <c r="F1490" s="1" t="s">
        <v>1331</v>
      </c>
      <c r="G1490" s="1" t="s">
        <v>4289</v>
      </c>
      <c r="H1490" s="20" t="s">
        <v>4312</v>
      </c>
      <c r="I1490" s="1" t="s">
        <v>9033</v>
      </c>
    </row>
    <row r="1491" spans="1:9">
      <c r="A1491" s="19" t="s">
        <v>8442</v>
      </c>
      <c r="B1491" s="19" t="s">
        <v>16340</v>
      </c>
      <c r="C1491" s="19" t="s">
        <v>5142</v>
      </c>
      <c r="D1491" s="1" t="s">
        <v>9034</v>
      </c>
      <c r="E1491" s="1" t="s">
        <v>9035</v>
      </c>
      <c r="F1491" s="1" t="s">
        <v>1371</v>
      </c>
      <c r="G1491" s="1" t="s">
        <v>4289</v>
      </c>
      <c r="H1491" s="20" t="s">
        <v>4312</v>
      </c>
      <c r="I1491" s="1" t="s">
        <v>9036</v>
      </c>
    </row>
    <row r="1492" spans="1:9">
      <c r="A1492" s="19" t="s">
        <v>8442</v>
      </c>
      <c r="B1492" s="19" t="s">
        <v>16340</v>
      </c>
      <c r="C1492" s="19" t="s">
        <v>5146</v>
      </c>
      <c r="D1492" s="1" t="s">
        <v>5160</v>
      </c>
      <c r="E1492" s="1" t="s">
        <v>5161</v>
      </c>
      <c r="F1492" s="1" t="s">
        <v>1411</v>
      </c>
      <c r="G1492" s="1" t="s">
        <v>4280</v>
      </c>
      <c r="H1492" s="20" t="s">
        <v>9037</v>
      </c>
      <c r="I1492" s="1" t="s">
        <v>9038</v>
      </c>
    </row>
    <row r="1493" spans="1:9">
      <c r="A1493" s="19" t="s">
        <v>8442</v>
      </c>
      <c r="B1493" s="19" t="s">
        <v>16340</v>
      </c>
      <c r="C1493" s="19" t="s">
        <v>5150</v>
      </c>
      <c r="D1493" s="1" t="s">
        <v>9039</v>
      </c>
      <c r="E1493" s="1" t="s">
        <v>9040</v>
      </c>
      <c r="F1493" s="1" t="s">
        <v>1451</v>
      </c>
      <c r="G1493" s="1" t="s">
        <v>4280</v>
      </c>
      <c r="H1493" s="20" t="s">
        <v>4312</v>
      </c>
      <c r="I1493" s="1" t="s">
        <v>9041</v>
      </c>
    </row>
    <row r="1494" spans="1:9">
      <c r="A1494" s="19" t="s">
        <v>8442</v>
      </c>
      <c r="B1494" s="19" t="s">
        <v>16340</v>
      </c>
      <c r="C1494" s="19" t="s">
        <v>5155</v>
      </c>
      <c r="D1494" s="1" t="s">
        <v>9042</v>
      </c>
      <c r="E1494" s="1" t="s">
        <v>9043</v>
      </c>
      <c r="F1494" s="1" t="s">
        <v>1491</v>
      </c>
      <c r="G1494" s="1" t="s">
        <v>4490</v>
      </c>
      <c r="H1494" s="20" t="s">
        <v>4312</v>
      </c>
      <c r="I1494" s="1" t="s">
        <v>9044</v>
      </c>
    </row>
    <row r="1495" spans="1:9">
      <c r="A1495" s="19" t="s">
        <v>8442</v>
      </c>
      <c r="B1495" s="19" t="s">
        <v>16340</v>
      </c>
      <c r="C1495" s="19" t="s">
        <v>5159</v>
      </c>
      <c r="D1495" s="1" t="s">
        <v>9045</v>
      </c>
      <c r="E1495" s="1" t="s">
        <v>9046</v>
      </c>
      <c r="F1495" s="1" t="s">
        <v>1531</v>
      </c>
      <c r="G1495" s="1" t="s">
        <v>4490</v>
      </c>
      <c r="H1495" s="20" t="s">
        <v>4312</v>
      </c>
      <c r="I1495" s="1" t="s">
        <v>9047</v>
      </c>
    </row>
    <row r="1496" spans="1:9">
      <c r="A1496" s="19" t="s">
        <v>8442</v>
      </c>
      <c r="B1496" s="19" t="s">
        <v>16340</v>
      </c>
      <c r="C1496" s="19" t="s">
        <v>5163</v>
      </c>
      <c r="D1496" s="1" t="s">
        <v>9048</v>
      </c>
      <c r="E1496" s="1" t="s">
        <v>9049</v>
      </c>
      <c r="F1496" s="1" t="s">
        <v>1571</v>
      </c>
      <c r="G1496" s="1" t="s">
        <v>4490</v>
      </c>
      <c r="H1496" s="20" t="s">
        <v>4312</v>
      </c>
      <c r="I1496" s="1" t="s">
        <v>9050</v>
      </c>
    </row>
    <row r="1497" spans="1:9">
      <c r="A1497" s="19" t="s">
        <v>8442</v>
      </c>
      <c r="B1497" s="19" t="s">
        <v>16340</v>
      </c>
      <c r="C1497" s="19" t="s">
        <v>5168</v>
      </c>
      <c r="D1497" s="1" t="s">
        <v>9051</v>
      </c>
      <c r="E1497" s="1" t="s">
        <v>9052</v>
      </c>
      <c r="F1497" s="1" t="s">
        <v>1611</v>
      </c>
      <c r="G1497" s="1" t="s">
        <v>4268</v>
      </c>
      <c r="H1497" s="20" t="s">
        <v>4312</v>
      </c>
      <c r="I1497" s="1" t="s">
        <v>9053</v>
      </c>
    </row>
    <row r="1498" spans="1:9">
      <c r="A1498" s="19" t="s">
        <v>8442</v>
      </c>
      <c r="B1498" s="19" t="s">
        <v>16340</v>
      </c>
      <c r="C1498" s="19" t="s">
        <v>5172</v>
      </c>
      <c r="D1498" s="1" t="s">
        <v>9054</v>
      </c>
      <c r="E1498" s="1" t="s">
        <v>9055</v>
      </c>
      <c r="F1498" s="1" t="s">
        <v>1333</v>
      </c>
      <c r="G1498" s="1" t="s">
        <v>4268</v>
      </c>
      <c r="H1498" s="20" t="s">
        <v>4312</v>
      </c>
      <c r="I1498" s="1" t="s">
        <v>9056</v>
      </c>
    </row>
    <row r="1499" spans="1:9">
      <c r="A1499" s="19" t="s">
        <v>8442</v>
      </c>
      <c r="B1499" s="19" t="s">
        <v>16340</v>
      </c>
      <c r="C1499" s="19" t="s">
        <v>5174</v>
      </c>
      <c r="D1499" s="1" t="s">
        <v>9058</v>
      </c>
      <c r="E1499" s="1" t="s">
        <v>9059</v>
      </c>
      <c r="F1499" s="1" t="s">
        <v>1373</v>
      </c>
      <c r="G1499" s="1" t="s">
        <v>4289</v>
      </c>
      <c r="H1499" s="20" t="s">
        <v>9057</v>
      </c>
      <c r="I1499" s="1" t="s">
        <v>9060</v>
      </c>
    </row>
    <row r="1500" spans="1:9">
      <c r="A1500" s="19" t="s">
        <v>8442</v>
      </c>
      <c r="B1500" s="19" t="s">
        <v>16340</v>
      </c>
      <c r="C1500" s="19" t="s">
        <v>5176</v>
      </c>
      <c r="D1500" s="1" t="s">
        <v>9061</v>
      </c>
      <c r="E1500" s="1" t="s">
        <v>9062</v>
      </c>
      <c r="F1500" s="1" t="s">
        <v>1413</v>
      </c>
      <c r="G1500" s="1" t="s">
        <v>4280</v>
      </c>
      <c r="H1500" s="20" t="s">
        <v>4989</v>
      </c>
      <c r="I1500" s="1" t="s">
        <v>9063</v>
      </c>
    </row>
    <row r="1501" spans="1:9">
      <c r="A1501" s="19" t="s">
        <v>8442</v>
      </c>
      <c r="B1501" s="19" t="s">
        <v>16340</v>
      </c>
      <c r="C1501" s="19" t="s">
        <v>5180</v>
      </c>
      <c r="D1501" s="1" t="s">
        <v>9064</v>
      </c>
      <c r="E1501" s="1" t="s">
        <v>9065</v>
      </c>
      <c r="F1501" s="1" t="s">
        <v>1453</v>
      </c>
      <c r="G1501" s="1" t="s">
        <v>4280</v>
      </c>
      <c r="H1501" s="20" t="s">
        <v>4312</v>
      </c>
      <c r="I1501" s="1" t="s">
        <v>9066</v>
      </c>
    </row>
    <row r="1502" spans="1:9">
      <c r="A1502" s="19" t="s">
        <v>8442</v>
      </c>
      <c r="B1502" s="19" t="s">
        <v>16340</v>
      </c>
      <c r="C1502" s="19" t="s">
        <v>5184</v>
      </c>
      <c r="D1502" s="1" t="s">
        <v>9067</v>
      </c>
      <c r="E1502" s="1" t="s">
        <v>9068</v>
      </c>
      <c r="F1502" s="1" t="s">
        <v>1493</v>
      </c>
      <c r="G1502" s="1" t="s">
        <v>4289</v>
      </c>
      <c r="H1502" s="20" t="s">
        <v>4312</v>
      </c>
      <c r="I1502" s="1" t="s">
        <v>9069</v>
      </c>
    </row>
    <row r="1503" spans="1:9">
      <c r="A1503" s="19" t="s">
        <v>8442</v>
      </c>
      <c r="B1503" s="19" t="s">
        <v>16340</v>
      </c>
      <c r="C1503" s="19" t="s">
        <v>5188</v>
      </c>
      <c r="D1503" s="1" t="s">
        <v>9070</v>
      </c>
      <c r="E1503" s="1" t="s">
        <v>9071</v>
      </c>
      <c r="F1503" s="1" t="s">
        <v>1533</v>
      </c>
      <c r="G1503" s="1" t="s">
        <v>4268</v>
      </c>
      <c r="H1503" s="20" t="s">
        <v>4312</v>
      </c>
      <c r="I1503" s="1" t="s">
        <v>9072</v>
      </c>
    </row>
    <row r="1504" spans="1:9">
      <c r="A1504" s="19" t="s">
        <v>8442</v>
      </c>
      <c r="B1504" s="19" t="s">
        <v>16340</v>
      </c>
      <c r="C1504" s="19" t="s">
        <v>5192</v>
      </c>
      <c r="D1504" s="1" t="s">
        <v>9073</v>
      </c>
      <c r="E1504" s="1" t="s">
        <v>9074</v>
      </c>
      <c r="F1504" s="1" t="s">
        <v>1573</v>
      </c>
      <c r="G1504" s="1" t="s">
        <v>4268</v>
      </c>
      <c r="H1504" s="20" t="s">
        <v>4312</v>
      </c>
      <c r="I1504" s="1" t="s">
        <v>9075</v>
      </c>
    </row>
    <row r="1505" spans="1:9">
      <c r="A1505" s="19" t="s">
        <v>8442</v>
      </c>
      <c r="B1505" s="19" t="s">
        <v>16340</v>
      </c>
      <c r="C1505" s="19" t="s">
        <v>5196</v>
      </c>
      <c r="D1505" s="1" t="s">
        <v>9076</v>
      </c>
      <c r="E1505" s="1" t="s">
        <v>9077</v>
      </c>
      <c r="F1505" s="1" t="s">
        <v>1613</v>
      </c>
      <c r="G1505" s="1" t="s">
        <v>4289</v>
      </c>
      <c r="H1505" s="20" t="s">
        <v>4312</v>
      </c>
      <c r="I1505" s="1" t="s">
        <v>9078</v>
      </c>
    </row>
    <row r="1506" spans="1:9">
      <c r="A1506" s="19" t="s">
        <v>8442</v>
      </c>
      <c r="B1506" s="19" t="s">
        <v>16340</v>
      </c>
      <c r="C1506" s="19" t="s">
        <v>5201</v>
      </c>
      <c r="D1506" s="1" t="s">
        <v>9080</v>
      </c>
      <c r="E1506" s="1" t="s">
        <v>9081</v>
      </c>
      <c r="F1506" s="1" t="s">
        <v>1335</v>
      </c>
      <c r="G1506" s="1" t="s">
        <v>4289</v>
      </c>
      <c r="H1506" s="20" t="s">
        <v>9079</v>
      </c>
      <c r="I1506" s="1" t="s">
        <v>9082</v>
      </c>
    </row>
    <row r="1507" spans="1:9">
      <c r="A1507" s="19" t="s">
        <v>8442</v>
      </c>
      <c r="B1507" s="19" t="s">
        <v>16340</v>
      </c>
      <c r="C1507" s="19" t="s">
        <v>5205</v>
      </c>
      <c r="D1507" s="1" t="s">
        <v>9084</v>
      </c>
      <c r="E1507" s="1" t="s">
        <v>9085</v>
      </c>
      <c r="F1507" s="1" t="s">
        <v>1375</v>
      </c>
      <c r="G1507" s="1" t="s">
        <v>4289</v>
      </c>
      <c r="H1507" s="20" t="s">
        <v>9083</v>
      </c>
      <c r="I1507" s="1" t="s">
        <v>9086</v>
      </c>
    </row>
    <row r="1508" spans="1:9">
      <c r="A1508" s="19" t="s">
        <v>8442</v>
      </c>
      <c r="B1508" s="19" t="s">
        <v>16340</v>
      </c>
      <c r="C1508" s="19" t="s">
        <v>5209</v>
      </c>
      <c r="D1508" s="1" t="s">
        <v>9087</v>
      </c>
      <c r="E1508" s="1" t="s">
        <v>9088</v>
      </c>
      <c r="F1508" s="1" t="s">
        <v>1415</v>
      </c>
      <c r="G1508" s="1" t="s">
        <v>4280</v>
      </c>
      <c r="H1508" s="20" t="s">
        <v>4312</v>
      </c>
      <c r="I1508" s="1" t="s">
        <v>9089</v>
      </c>
    </row>
    <row r="1509" spans="1:9">
      <c r="A1509" s="19" t="s">
        <v>8442</v>
      </c>
      <c r="B1509" s="19" t="s">
        <v>16340</v>
      </c>
      <c r="C1509" s="19" t="s">
        <v>5213</v>
      </c>
      <c r="D1509" s="1" t="s">
        <v>9090</v>
      </c>
      <c r="E1509" s="1" t="s">
        <v>9091</v>
      </c>
      <c r="F1509" s="1" t="s">
        <v>1455</v>
      </c>
      <c r="G1509" s="1" t="s">
        <v>4289</v>
      </c>
      <c r="H1509" s="20" t="s">
        <v>4312</v>
      </c>
      <c r="I1509" s="1" t="s">
        <v>9092</v>
      </c>
    </row>
    <row r="1510" spans="1:9">
      <c r="A1510" s="19" t="s">
        <v>8442</v>
      </c>
      <c r="B1510" s="19" t="s">
        <v>16340</v>
      </c>
      <c r="C1510" s="19" t="s">
        <v>5217</v>
      </c>
      <c r="D1510" s="1" t="s">
        <v>9093</v>
      </c>
      <c r="E1510" s="1" t="s">
        <v>9094</v>
      </c>
      <c r="F1510" s="1" t="s">
        <v>1495</v>
      </c>
      <c r="G1510" s="1" t="s">
        <v>4289</v>
      </c>
      <c r="H1510" s="20" t="s">
        <v>4312</v>
      </c>
      <c r="I1510" s="1" t="s">
        <v>9095</v>
      </c>
    </row>
    <row r="1511" spans="1:9">
      <c r="A1511" s="19" t="s">
        <v>8442</v>
      </c>
      <c r="B1511" s="19" t="s">
        <v>16340</v>
      </c>
      <c r="C1511" s="19" t="s">
        <v>5221</v>
      </c>
      <c r="D1511" s="1" t="s">
        <v>9096</v>
      </c>
      <c r="E1511" s="1" t="s">
        <v>9097</v>
      </c>
      <c r="F1511" s="1" t="s">
        <v>1535</v>
      </c>
      <c r="G1511" s="1" t="s">
        <v>4268</v>
      </c>
      <c r="H1511" s="20" t="s">
        <v>4312</v>
      </c>
      <c r="I1511" s="1" t="s">
        <v>9098</v>
      </c>
    </row>
    <row r="1512" spans="1:9">
      <c r="A1512" s="19" t="s">
        <v>8442</v>
      </c>
      <c r="B1512" s="19" t="s">
        <v>16340</v>
      </c>
      <c r="C1512" s="19" t="s">
        <v>5225</v>
      </c>
      <c r="D1512" s="1" t="s">
        <v>9099</v>
      </c>
      <c r="E1512" s="1" t="s">
        <v>9100</v>
      </c>
      <c r="F1512" s="1" t="s">
        <v>1575</v>
      </c>
      <c r="G1512" s="1" t="s">
        <v>4289</v>
      </c>
      <c r="H1512" s="20" t="s">
        <v>4312</v>
      </c>
      <c r="I1512" s="1" t="s">
        <v>9101</v>
      </c>
    </row>
    <row r="1513" spans="1:9">
      <c r="A1513" s="19" t="s">
        <v>8442</v>
      </c>
      <c r="B1513" s="19" t="s">
        <v>16340</v>
      </c>
      <c r="C1513" s="19" t="s">
        <v>5229</v>
      </c>
      <c r="D1513" s="1" t="s">
        <v>9102</v>
      </c>
      <c r="E1513" s="1" t="s">
        <v>9103</v>
      </c>
      <c r="F1513" s="1" t="s">
        <v>1615</v>
      </c>
      <c r="G1513" s="1" t="s">
        <v>4280</v>
      </c>
      <c r="H1513" s="20" t="s">
        <v>4312</v>
      </c>
      <c r="I1513" s="1" t="s">
        <v>9104</v>
      </c>
    </row>
    <row r="1514" spans="1:9">
      <c r="A1514" s="19" t="s">
        <v>8442</v>
      </c>
      <c r="B1514" s="19" t="s">
        <v>16340</v>
      </c>
      <c r="C1514" s="19" t="s">
        <v>5233</v>
      </c>
      <c r="D1514" s="1" t="s">
        <v>9106</v>
      </c>
      <c r="E1514" s="1" t="s">
        <v>9107</v>
      </c>
      <c r="F1514" s="1" t="s">
        <v>1337</v>
      </c>
      <c r="G1514" s="1" t="s">
        <v>4268</v>
      </c>
      <c r="H1514" s="20" t="s">
        <v>9105</v>
      </c>
      <c r="I1514" s="1" t="s">
        <v>9108</v>
      </c>
    </row>
    <row r="1515" spans="1:9">
      <c r="A1515" s="19" t="s">
        <v>8442</v>
      </c>
      <c r="B1515" s="19" t="s">
        <v>16340</v>
      </c>
      <c r="C1515" s="19" t="s">
        <v>5238</v>
      </c>
      <c r="D1515" s="1" t="s">
        <v>9109</v>
      </c>
      <c r="E1515" s="1" t="s">
        <v>9110</v>
      </c>
      <c r="F1515" s="1" t="s">
        <v>1377</v>
      </c>
      <c r="G1515" s="1" t="s">
        <v>4490</v>
      </c>
      <c r="H1515" s="20" t="s">
        <v>4312</v>
      </c>
      <c r="I1515" s="1" t="s">
        <v>9111</v>
      </c>
    </row>
    <row r="1516" spans="1:9">
      <c r="A1516" s="19" t="s">
        <v>8442</v>
      </c>
      <c r="B1516" s="19" t="s">
        <v>16340</v>
      </c>
      <c r="C1516" s="19" t="s">
        <v>5243</v>
      </c>
      <c r="D1516" s="1" t="s">
        <v>9112</v>
      </c>
      <c r="E1516" s="1" t="s">
        <v>9113</v>
      </c>
      <c r="F1516" s="1" t="s">
        <v>1417</v>
      </c>
      <c r="G1516" s="1" t="s">
        <v>4490</v>
      </c>
      <c r="H1516" s="20" t="s">
        <v>4312</v>
      </c>
      <c r="I1516" s="1" t="s">
        <v>9114</v>
      </c>
    </row>
    <row r="1517" spans="1:9">
      <c r="A1517" s="19" t="s">
        <v>8442</v>
      </c>
      <c r="B1517" s="19" t="s">
        <v>16340</v>
      </c>
      <c r="C1517" s="19" t="s">
        <v>5247</v>
      </c>
      <c r="D1517" s="1" t="s">
        <v>9116</v>
      </c>
      <c r="E1517" s="1" t="s">
        <v>9117</v>
      </c>
      <c r="F1517" s="1" t="s">
        <v>1457</v>
      </c>
      <c r="G1517" s="1" t="s">
        <v>4280</v>
      </c>
      <c r="H1517" s="20" t="s">
        <v>9115</v>
      </c>
      <c r="I1517" s="1" t="s">
        <v>9118</v>
      </c>
    </row>
    <row r="1518" spans="1:9">
      <c r="A1518" s="19" t="s">
        <v>8442</v>
      </c>
      <c r="B1518" s="19" t="s">
        <v>16340</v>
      </c>
      <c r="C1518" s="19" t="s">
        <v>5251</v>
      </c>
      <c r="D1518" s="1" t="s">
        <v>9119</v>
      </c>
      <c r="E1518" s="1" t="s">
        <v>9120</v>
      </c>
      <c r="F1518" s="1" t="s">
        <v>1497</v>
      </c>
      <c r="G1518" s="1" t="s">
        <v>4319</v>
      </c>
      <c r="H1518" s="20" t="s">
        <v>4312</v>
      </c>
      <c r="I1518" s="1" t="s">
        <v>9121</v>
      </c>
    </row>
    <row r="1519" spans="1:9">
      <c r="A1519" s="19" t="s">
        <v>8442</v>
      </c>
      <c r="B1519" s="19" t="s">
        <v>16340</v>
      </c>
      <c r="C1519" s="19" t="s">
        <v>5255</v>
      </c>
      <c r="D1519" s="1" t="s">
        <v>9122</v>
      </c>
      <c r="E1519" s="1" t="s">
        <v>9123</v>
      </c>
      <c r="F1519" s="1" t="s">
        <v>1537</v>
      </c>
      <c r="G1519" s="1" t="s">
        <v>4268</v>
      </c>
      <c r="H1519" s="20" t="s">
        <v>9037</v>
      </c>
      <c r="I1519" s="1" t="s">
        <v>9124</v>
      </c>
    </row>
    <row r="1520" spans="1:9">
      <c r="A1520" s="19" t="s">
        <v>8442</v>
      </c>
      <c r="B1520" s="19" t="s">
        <v>16340</v>
      </c>
      <c r="C1520" s="19" t="s">
        <v>5259</v>
      </c>
      <c r="D1520" s="1" t="s">
        <v>9125</v>
      </c>
      <c r="E1520" s="1" t="s">
        <v>9126</v>
      </c>
      <c r="F1520" s="1" t="s">
        <v>1577</v>
      </c>
      <c r="G1520" s="1" t="s">
        <v>4289</v>
      </c>
      <c r="H1520" s="20" t="s">
        <v>4312</v>
      </c>
      <c r="I1520" s="1" t="s">
        <v>9127</v>
      </c>
    </row>
    <row r="1521" spans="1:9">
      <c r="A1521" s="19" t="s">
        <v>8442</v>
      </c>
      <c r="B1521" s="19" t="s">
        <v>16340</v>
      </c>
      <c r="C1521" s="19" t="s">
        <v>5263</v>
      </c>
      <c r="D1521" s="1" t="s">
        <v>9128</v>
      </c>
      <c r="E1521" s="1" t="s">
        <v>9129</v>
      </c>
      <c r="F1521" s="1" t="s">
        <v>1617</v>
      </c>
      <c r="G1521" s="1" t="s">
        <v>4289</v>
      </c>
      <c r="H1521" s="20" t="s">
        <v>4312</v>
      </c>
      <c r="I1521" s="1" t="s">
        <v>9130</v>
      </c>
    </row>
    <row r="1522" spans="1:9">
      <c r="A1522" s="19" t="s">
        <v>8442</v>
      </c>
      <c r="B1522" s="19" t="s">
        <v>16340</v>
      </c>
      <c r="C1522" s="19" t="s">
        <v>5267</v>
      </c>
      <c r="D1522" s="1" t="s">
        <v>9132</v>
      </c>
      <c r="E1522" s="1" t="s">
        <v>9133</v>
      </c>
      <c r="F1522" s="1" t="s">
        <v>1339</v>
      </c>
      <c r="G1522" s="1" t="s">
        <v>4280</v>
      </c>
      <c r="H1522" s="20" t="s">
        <v>9131</v>
      </c>
      <c r="I1522" s="1" t="s">
        <v>9134</v>
      </c>
    </row>
    <row r="1523" spans="1:9">
      <c r="A1523" s="19" t="s">
        <v>8442</v>
      </c>
      <c r="B1523" s="19" t="s">
        <v>16340</v>
      </c>
      <c r="C1523" s="19" t="s">
        <v>5271</v>
      </c>
      <c r="D1523" s="1" t="s">
        <v>9135</v>
      </c>
      <c r="E1523" s="1" t="s">
        <v>9136</v>
      </c>
      <c r="F1523" s="1" t="s">
        <v>1379</v>
      </c>
      <c r="G1523" s="1" t="s">
        <v>4435</v>
      </c>
      <c r="H1523" s="20" t="s">
        <v>4513</v>
      </c>
      <c r="I1523" s="1" t="s">
        <v>9137</v>
      </c>
    </row>
    <row r="1524" spans="1:9">
      <c r="A1524" s="19" t="s">
        <v>8442</v>
      </c>
      <c r="B1524" s="19" t="s">
        <v>16340</v>
      </c>
      <c r="C1524" s="19" t="s">
        <v>5275</v>
      </c>
      <c r="D1524" s="1" t="s">
        <v>9139</v>
      </c>
      <c r="E1524" s="1" t="s">
        <v>9140</v>
      </c>
      <c r="F1524" s="1" t="s">
        <v>1419</v>
      </c>
      <c r="G1524" s="1" t="s">
        <v>4280</v>
      </c>
      <c r="H1524" s="20" t="s">
        <v>9138</v>
      </c>
      <c r="I1524" s="1" t="s">
        <v>9141</v>
      </c>
    </row>
    <row r="1525" spans="1:9">
      <c r="A1525" s="19" t="s">
        <v>8442</v>
      </c>
      <c r="B1525" s="19" t="s">
        <v>16340</v>
      </c>
      <c r="C1525" s="19" t="s">
        <v>5280</v>
      </c>
      <c r="D1525" s="1" t="s">
        <v>9142</v>
      </c>
      <c r="E1525" s="1" t="s">
        <v>9143</v>
      </c>
      <c r="F1525" s="1" t="s">
        <v>1459</v>
      </c>
      <c r="G1525" s="1" t="s">
        <v>4289</v>
      </c>
      <c r="H1525" s="20" t="s">
        <v>4513</v>
      </c>
      <c r="I1525" s="1" t="s">
        <v>9144</v>
      </c>
    </row>
    <row r="1526" spans="1:9">
      <c r="A1526" s="19" t="s">
        <v>8442</v>
      </c>
      <c r="B1526" s="19" t="s">
        <v>16340</v>
      </c>
      <c r="C1526" s="19" t="s">
        <v>5284</v>
      </c>
      <c r="D1526" s="1" t="s">
        <v>9145</v>
      </c>
      <c r="E1526" s="1" t="s">
        <v>9146</v>
      </c>
      <c r="F1526" s="1" t="s">
        <v>1499</v>
      </c>
      <c r="G1526" s="1" t="s">
        <v>4289</v>
      </c>
      <c r="H1526" s="20" t="s">
        <v>6152</v>
      </c>
      <c r="I1526" s="1" t="s">
        <v>9147</v>
      </c>
    </row>
    <row r="1527" spans="1:9">
      <c r="A1527" s="19" t="s">
        <v>8442</v>
      </c>
      <c r="B1527" s="19" t="s">
        <v>16340</v>
      </c>
      <c r="C1527" s="19" t="s">
        <v>5288</v>
      </c>
      <c r="D1527" s="1" t="s">
        <v>9148</v>
      </c>
      <c r="E1527" s="1" t="s">
        <v>9149</v>
      </c>
      <c r="F1527" s="1" t="s">
        <v>1539</v>
      </c>
      <c r="G1527" s="1" t="s">
        <v>4289</v>
      </c>
      <c r="H1527" s="20" t="s">
        <v>4312</v>
      </c>
      <c r="I1527" s="1" t="s">
        <v>9150</v>
      </c>
    </row>
    <row r="1528" spans="1:9">
      <c r="A1528" s="19" t="s">
        <v>8442</v>
      </c>
      <c r="B1528" s="19" t="s">
        <v>16340</v>
      </c>
      <c r="C1528" s="19" t="s">
        <v>5293</v>
      </c>
      <c r="D1528" s="1" t="s">
        <v>9151</v>
      </c>
      <c r="E1528" s="1" t="s">
        <v>9152</v>
      </c>
      <c r="F1528" s="1" t="s">
        <v>1579</v>
      </c>
      <c r="G1528" s="1" t="s">
        <v>4289</v>
      </c>
      <c r="H1528" s="20" t="s">
        <v>4312</v>
      </c>
      <c r="I1528" s="1" t="s">
        <v>9153</v>
      </c>
    </row>
    <row r="1529" spans="1:9">
      <c r="A1529" s="19" t="s">
        <v>8442</v>
      </c>
      <c r="B1529" s="19" t="s">
        <v>16340</v>
      </c>
      <c r="C1529" s="19" t="s">
        <v>5297</v>
      </c>
      <c r="D1529" s="1" t="s">
        <v>9154</v>
      </c>
      <c r="E1529" s="1" t="s">
        <v>9155</v>
      </c>
      <c r="F1529" s="1" t="s">
        <v>1619</v>
      </c>
      <c r="G1529" s="1" t="s">
        <v>4435</v>
      </c>
      <c r="H1529" s="20" t="s">
        <v>4312</v>
      </c>
      <c r="I1529" s="1" t="s">
        <v>9156</v>
      </c>
    </row>
    <row r="1530" spans="1:9">
      <c r="A1530" s="19" t="s">
        <v>8442</v>
      </c>
      <c r="B1530" s="19" t="s">
        <v>16340</v>
      </c>
      <c r="C1530" s="19" t="s">
        <v>5301</v>
      </c>
      <c r="D1530" s="1" t="s">
        <v>8529</v>
      </c>
      <c r="E1530" s="1" t="s">
        <v>8530</v>
      </c>
      <c r="F1530" s="1" t="s">
        <v>1341</v>
      </c>
      <c r="G1530" s="1" t="s">
        <v>4280</v>
      </c>
      <c r="H1530" s="20" t="s">
        <v>4312</v>
      </c>
      <c r="I1530" s="1" t="s">
        <v>9157</v>
      </c>
    </row>
    <row r="1531" spans="1:9">
      <c r="A1531" s="19" t="s">
        <v>8442</v>
      </c>
      <c r="B1531" s="19" t="s">
        <v>16340</v>
      </c>
      <c r="C1531" s="19" t="s">
        <v>5305</v>
      </c>
      <c r="D1531" s="1" t="s">
        <v>9158</v>
      </c>
      <c r="E1531" s="1" t="s">
        <v>9159</v>
      </c>
      <c r="F1531" s="1" t="s">
        <v>1381</v>
      </c>
      <c r="G1531" s="1" t="s">
        <v>4289</v>
      </c>
      <c r="H1531" s="20" t="s">
        <v>4312</v>
      </c>
      <c r="I1531" s="1" t="s">
        <v>9160</v>
      </c>
    </row>
    <row r="1532" spans="1:9">
      <c r="A1532" s="19" t="s">
        <v>8442</v>
      </c>
      <c r="B1532" s="19" t="s">
        <v>16340</v>
      </c>
      <c r="C1532" s="19" t="s">
        <v>5309</v>
      </c>
      <c r="D1532" s="1" t="s">
        <v>9161</v>
      </c>
      <c r="E1532" s="1" t="s">
        <v>9162</v>
      </c>
      <c r="F1532" s="1" t="s">
        <v>1421</v>
      </c>
      <c r="G1532" s="1" t="s">
        <v>4490</v>
      </c>
      <c r="H1532" s="20" t="s">
        <v>4312</v>
      </c>
      <c r="I1532" s="1" t="s">
        <v>9163</v>
      </c>
    </row>
    <row r="1533" spans="1:9">
      <c r="A1533" s="19" t="s">
        <v>8442</v>
      </c>
      <c r="B1533" s="19" t="s">
        <v>16340</v>
      </c>
      <c r="C1533" s="19" t="s">
        <v>5313</v>
      </c>
      <c r="D1533" s="1" t="s">
        <v>9164</v>
      </c>
      <c r="E1533" s="1" t="s">
        <v>9165</v>
      </c>
      <c r="F1533" s="1" t="s">
        <v>1461</v>
      </c>
      <c r="G1533" s="1" t="s">
        <v>4289</v>
      </c>
      <c r="H1533" s="20" t="s">
        <v>4312</v>
      </c>
      <c r="I1533" s="1" t="s">
        <v>9166</v>
      </c>
    </row>
    <row r="1534" spans="1:9">
      <c r="A1534" s="19" t="s">
        <v>8442</v>
      </c>
      <c r="B1534" s="19" t="s">
        <v>16340</v>
      </c>
      <c r="C1534" s="19" t="s">
        <v>5317</v>
      </c>
      <c r="D1534" s="1" t="s">
        <v>9167</v>
      </c>
      <c r="E1534" s="1" t="s">
        <v>9168</v>
      </c>
      <c r="F1534" s="1" t="s">
        <v>1501</v>
      </c>
      <c r="G1534" s="1" t="s">
        <v>4440</v>
      </c>
      <c r="H1534" s="20" t="s">
        <v>4312</v>
      </c>
      <c r="I1534" s="1" t="s">
        <v>9169</v>
      </c>
    </row>
    <row r="1535" spans="1:9">
      <c r="A1535" s="19" t="s">
        <v>8442</v>
      </c>
      <c r="B1535" s="19" t="s">
        <v>16340</v>
      </c>
      <c r="C1535" s="19" t="s">
        <v>5321</v>
      </c>
      <c r="D1535" s="1" t="s">
        <v>9170</v>
      </c>
      <c r="E1535" s="1" t="s">
        <v>9171</v>
      </c>
      <c r="F1535" s="1" t="s">
        <v>1541</v>
      </c>
      <c r="G1535" s="1" t="s">
        <v>4289</v>
      </c>
      <c r="H1535" s="20" t="s">
        <v>4312</v>
      </c>
      <c r="I1535" s="1" t="s">
        <v>9172</v>
      </c>
    </row>
    <row r="1536" spans="1:9">
      <c r="A1536" s="19" t="s">
        <v>8442</v>
      </c>
      <c r="B1536" s="19" t="s">
        <v>16340</v>
      </c>
      <c r="C1536" s="19" t="s">
        <v>5325</v>
      </c>
      <c r="D1536" s="1" t="s">
        <v>9174</v>
      </c>
      <c r="E1536" s="1" t="s">
        <v>9175</v>
      </c>
      <c r="F1536" s="1" t="s">
        <v>1581</v>
      </c>
      <c r="G1536" s="1" t="s">
        <v>4289</v>
      </c>
      <c r="H1536" s="20" t="s">
        <v>9173</v>
      </c>
      <c r="I1536" s="1" t="s">
        <v>9176</v>
      </c>
    </row>
    <row r="1537" spans="1:9">
      <c r="A1537" s="19" t="s">
        <v>8442</v>
      </c>
      <c r="B1537" s="19" t="s">
        <v>16340</v>
      </c>
      <c r="C1537" s="19" t="s">
        <v>5329</v>
      </c>
      <c r="D1537" s="1" t="s">
        <v>9177</v>
      </c>
      <c r="E1537" s="1" t="s">
        <v>9178</v>
      </c>
      <c r="F1537" s="1" t="s">
        <v>1621</v>
      </c>
      <c r="G1537" s="1" t="s">
        <v>4490</v>
      </c>
      <c r="H1537" s="20" t="s">
        <v>4312</v>
      </c>
      <c r="I1537" s="1" t="s">
        <v>9179</v>
      </c>
    </row>
    <row r="1538" spans="1:9">
      <c r="A1538" s="19" t="s">
        <v>8442</v>
      </c>
      <c r="B1538" s="19" t="s">
        <v>16340</v>
      </c>
      <c r="C1538" s="19" t="s">
        <v>5333</v>
      </c>
      <c r="D1538" s="1" t="s">
        <v>8374</v>
      </c>
      <c r="E1538" s="1" t="s">
        <v>8375</v>
      </c>
      <c r="F1538" s="1" t="s">
        <v>1343</v>
      </c>
      <c r="G1538" s="1" t="s">
        <v>4280</v>
      </c>
      <c r="H1538" s="20" t="s">
        <v>4312</v>
      </c>
      <c r="I1538" s="1" t="s">
        <v>9180</v>
      </c>
    </row>
    <row r="1539" spans="1:9">
      <c r="A1539" s="19" t="s">
        <v>8442</v>
      </c>
      <c r="B1539" s="19" t="s">
        <v>16340</v>
      </c>
      <c r="C1539" s="19" t="s">
        <v>5338</v>
      </c>
      <c r="D1539" s="1" t="s">
        <v>9182</v>
      </c>
      <c r="E1539" s="1" t="s">
        <v>9183</v>
      </c>
      <c r="F1539" s="1" t="s">
        <v>1383</v>
      </c>
      <c r="G1539" s="1" t="s">
        <v>4289</v>
      </c>
      <c r="H1539" s="20" t="s">
        <v>9181</v>
      </c>
      <c r="I1539" s="1" t="s">
        <v>9184</v>
      </c>
    </row>
    <row r="1540" spans="1:9">
      <c r="A1540" s="19" t="s">
        <v>8442</v>
      </c>
      <c r="B1540" s="19" t="s">
        <v>16340</v>
      </c>
      <c r="C1540" s="19" t="s">
        <v>5343</v>
      </c>
      <c r="D1540" s="1" t="s">
        <v>9185</v>
      </c>
      <c r="E1540" s="1" t="s">
        <v>9186</v>
      </c>
      <c r="F1540" s="1" t="s">
        <v>1423</v>
      </c>
      <c r="G1540" s="1" t="s">
        <v>4440</v>
      </c>
      <c r="H1540" s="20" t="s">
        <v>4312</v>
      </c>
      <c r="I1540" s="1" t="s">
        <v>9187</v>
      </c>
    </row>
    <row r="1541" spans="1:9">
      <c r="A1541" s="19" t="s">
        <v>8442</v>
      </c>
      <c r="B1541" s="19" t="s">
        <v>16340</v>
      </c>
      <c r="C1541" s="19" t="s">
        <v>5348</v>
      </c>
      <c r="D1541" s="1" t="s">
        <v>9188</v>
      </c>
      <c r="E1541" s="1" t="s">
        <v>9189</v>
      </c>
      <c r="F1541" s="1" t="s">
        <v>1463</v>
      </c>
      <c r="G1541" s="1" t="s">
        <v>4289</v>
      </c>
      <c r="H1541" s="20" t="s">
        <v>4459</v>
      </c>
      <c r="I1541" s="1" t="s">
        <v>9190</v>
      </c>
    </row>
    <row r="1542" spans="1:9">
      <c r="A1542" s="19" t="s">
        <v>8442</v>
      </c>
      <c r="B1542" s="19" t="s">
        <v>16340</v>
      </c>
      <c r="C1542" s="19" t="s">
        <v>5352</v>
      </c>
      <c r="D1542" s="1" t="s">
        <v>9191</v>
      </c>
      <c r="E1542" s="1" t="s">
        <v>9192</v>
      </c>
      <c r="F1542" s="1" t="s">
        <v>1503</v>
      </c>
      <c r="G1542" s="1" t="s">
        <v>4440</v>
      </c>
      <c r="H1542" s="20" t="s">
        <v>4312</v>
      </c>
      <c r="I1542" s="1" t="s">
        <v>9193</v>
      </c>
    </row>
    <row r="1543" spans="1:9">
      <c r="A1543" s="19" t="s">
        <v>8442</v>
      </c>
      <c r="B1543" s="19" t="s">
        <v>16340</v>
      </c>
      <c r="C1543" s="19" t="s">
        <v>5356</v>
      </c>
      <c r="D1543" s="1" t="s">
        <v>9194</v>
      </c>
      <c r="E1543" s="1" t="s">
        <v>9195</v>
      </c>
      <c r="F1543" s="1" t="s">
        <v>1543</v>
      </c>
      <c r="G1543" s="1" t="s">
        <v>4435</v>
      </c>
      <c r="H1543" s="20" t="s">
        <v>4312</v>
      </c>
      <c r="I1543" s="1" t="s">
        <v>9196</v>
      </c>
    </row>
    <row r="1544" spans="1:9">
      <c r="A1544" s="19" t="s">
        <v>8442</v>
      </c>
      <c r="B1544" s="19" t="s">
        <v>16340</v>
      </c>
      <c r="C1544" s="19" t="s">
        <v>5360</v>
      </c>
      <c r="D1544" s="1" t="s">
        <v>9198</v>
      </c>
      <c r="E1544" s="1" t="s">
        <v>9199</v>
      </c>
      <c r="F1544" s="1" t="s">
        <v>1583</v>
      </c>
      <c r="G1544" s="1" t="s">
        <v>4609</v>
      </c>
      <c r="H1544" s="20" t="s">
        <v>9197</v>
      </c>
      <c r="I1544" s="1" t="s">
        <v>9200</v>
      </c>
    </row>
    <row r="1545" spans="1:9">
      <c r="A1545" s="19" t="s">
        <v>8442</v>
      </c>
      <c r="B1545" s="19" t="s">
        <v>16340</v>
      </c>
      <c r="C1545" s="19" t="s">
        <v>5365</v>
      </c>
      <c r="D1545" s="1" t="s">
        <v>9201</v>
      </c>
      <c r="E1545" s="1" t="s">
        <v>9202</v>
      </c>
      <c r="F1545" s="1" t="s">
        <v>1623</v>
      </c>
      <c r="G1545" s="1" t="s">
        <v>4289</v>
      </c>
      <c r="H1545" s="20" t="s">
        <v>4312</v>
      </c>
      <c r="I1545" s="1" t="s">
        <v>9203</v>
      </c>
    </row>
    <row r="1546" spans="1:9">
      <c r="A1546" s="19" t="s">
        <v>8442</v>
      </c>
      <c r="B1546" s="19" t="s">
        <v>16340</v>
      </c>
      <c r="C1546" s="19" t="s">
        <v>5370</v>
      </c>
      <c r="D1546" s="1" t="s">
        <v>9204</v>
      </c>
      <c r="E1546" s="1" t="s">
        <v>9205</v>
      </c>
      <c r="F1546" s="1" t="s">
        <v>1345</v>
      </c>
      <c r="G1546" s="1" t="s">
        <v>4429</v>
      </c>
      <c r="H1546" s="20" t="s">
        <v>4312</v>
      </c>
      <c r="I1546" s="1" t="s">
        <v>9206</v>
      </c>
    </row>
    <row r="1547" spans="1:9">
      <c r="A1547" s="19" t="s">
        <v>8442</v>
      </c>
      <c r="B1547" s="19" t="s">
        <v>16340</v>
      </c>
      <c r="C1547" s="19" t="s">
        <v>5374</v>
      </c>
      <c r="D1547" s="1" t="s">
        <v>9207</v>
      </c>
      <c r="E1547" s="1" t="s">
        <v>9208</v>
      </c>
      <c r="F1547" s="1" t="s">
        <v>1385</v>
      </c>
      <c r="G1547" s="1" t="s">
        <v>4268</v>
      </c>
      <c r="H1547" s="20" t="s">
        <v>4312</v>
      </c>
      <c r="I1547" s="1" t="s">
        <v>9209</v>
      </c>
    </row>
    <row r="1548" spans="1:9">
      <c r="A1548" s="19" t="s">
        <v>8442</v>
      </c>
      <c r="B1548" s="19" t="s">
        <v>16340</v>
      </c>
      <c r="C1548" s="19" t="s">
        <v>5378</v>
      </c>
      <c r="D1548" s="1" t="s">
        <v>9210</v>
      </c>
      <c r="E1548" s="1" t="s">
        <v>9211</v>
      </c>
      <c r="F1548" s="1" t="s">
        <v>1425</v>
      </c>
      <c r="G1548" s="1" t="s">
        <v>4435</v>
      </c>
      <c r="H1548" s="20" t="s">
        <v>4826</v>
      </c>
      <c r="I1548" s="1" t="s">
        <v>9212</v>
      </c>
    </row>
    <row r="1549" spans="1:9">
      <c r="A1549" s="19" t="s">
        <v>8442</v>
      </c>
      <c r="B1549" s="19" t="s">
        <v>16340</v>
      </c>
      <c r="C1549" s="19" t="s">
        <v>5382</v>
      </c>
      <c r="D1549" s="1" t="s">
        <v>9214</v>
      </c>
      <c r="E1549" s="1" t="s">
        <v>9215</v>
      </c>
      <c r="F1549" s="1" t="s">
        <v>1465</v>
      </c>
      <c r="G1549" s="1" t="s">
        <v>4319</v>
      </c>
      <c r="H1549" s="20" t="s">
        <v>9213</v>
      </c>
      <c r="I1549" s="1" t="s">
        <v>9216</v>
      </c>
    </row>
    <row r="1550" spans="1:9">
      <c r="A1550" s="19" t="s">
        <v>8442</v>
      </c>
      <c r="B1550" s="19" t="s">
        <v>16340</v>
      </c>
      <c r="C1550" s="19" t="s">
        <v>5387</v>
      </c>
      <c r="D1550" s="1" t="s">
        <v>9217</v>
      </c>
      <c r="E1550" s="1" t="s">
        <v>9218</v>
      </c>
      <c r="F1550" s="1" t="s">
        <v>1505</v>
      </c>
      <c r="G1550" s="1" t="s">
        <v>4289</v>
      </c>
      <c r="H1550" s="20" t="s">
        <v>4312</v>
      </c>
      <c r="I1550" s="1" t="s">
        <v>9219</v>
      </c>
    </row>
    <row r="1551" spans="1:9">
      <c r="A1551" s="19" t="s">
        <v>8442</v>
      </c>
      <c r="B1551" s="19" t="s">
        <v>16340</v>
      </c>
      <c r="C1551" s="19" t="s">
        <v>5391</v>
      </c>
      <c r="D1551" s="1" t="s">
        <v>9220</v>
      </c>
      <c r="E1551" s="1" t="s">
        <v>9221</v>
      </c>
      <c r="F1551" s="1" t="s">
        <v>1545</v>
      </c>
      <c r="G1551" s="1" t="s">
        <v>4289</v>
      </c>
      <c r="H1551" s="20" t="s">
        <v>4312</v>
      </c>
      <c r="I1551" s="1" t="s">
        <v>9222</v>
      </c>
    </row>
    <row r="1552" spans="1:9">
      <c r="A1552" s="19" t="s">
        <v>8442</v>
      </c>
      <c r="B1552" s="19" t="s">
        <v>16340</v>
      </c>
      <c r="C1552" s="19" t="s">
        <v>5395</v>
      </c>
      <c r="D1552" s="1" t="s">
        <v>9224</v>
      </c>
      <c r="E1552" s="1" t="s">
        <v>9225</v>
      </c>
      <c r="F1552" s="1" t="s">
        <v>1585</v>
      </c>
      <c r="G1552" s="1" t="s">
        <v>4280</v>
      </c>
      <c r="H1552" s="20" t="s">
        <v>9223</v>
      </c>
      <c r="I1552" s="1" t="s">
        <v>9226</v>
      </c>
    </row>
    <row r="1553" spans="1:9">
      <c r="A1553" s="19" t="s">
        <v>8442</v>
      </c>
      <c r="B1553" s="19" t="s">
        <v>16340</v>
      </c>
      <c r="C1553" s="19" t="s">
        <v>5399</v>
      </c>
      <c r="D1553" s="1" t="s">
        <v>9227</v>
      </c>
      <c r="E1553" s="1" t="s">
        <v>9228</v>
      </c>
      <c r="F1553" s="1" t="s">
        <v>1625</v>
      </c>
      <c r="G1553" s="1" t="s">
        <v>4440</v>
      </c>
      <c r="H1553" s="20" t="s">
        <v>4312</v>
      </c>
      <c r="I1553" s="1" t="s">
        <v>9229</v>
      </c>
    </row>
    <row r="1554" spans="1:9">
      <c r="A1554" s="19" t="s">
        <v>8442</v>
      </c>
      <c r="B1554" s="19" t="s">
        <v>16340</v>
      </c>
      <c r="C1554" s="19" t="s">
        <v>5403</v>
      </c>
      <c r="D1554" s="1" t="s">
        <v>9230</v>
      </c>
      <c r="E1554" s="1" t="s">
        <v>9231</v>
      </c>
      <c r="F1554" s="1" t="s">
        <v>1347</v>
      </c>
      <c r="G1554" s="1" t="s">
        <v>4429</v>
      </c>
      <c r="H1554" s="20" t="s">
        <v>4312</v>
      </c>
      <c r="I1554" s="1" t="s">
        <v>9232</v>
      </c>
    </row>
    <row r="1555" spans="1:9">
      <c r="A1555" s="19" t="s">
        <v>8442</v>
      </c>
      <c r="B1555" s="19" t="s">
        <v>16340</v>
      </c>
      <c r="C1555" s="19" t="s">
        <v>5407</v>
      </c>
      <c r="D1555" s="1" t="s">
        <v>9233</v>
      </c>
      <c r="E1555" s="1" t="s">
        <v>9234</v>
      </c>
      <c r="F1555" s="1" t="s">
        <v>1387</v>
      </c>
      <c r="G1555" s="1" t="s">
        <v>4490</v>
      </c>
      <c r="H1555" s="20" t="s">
        <v>4312</v>
      </c>
      <c r="I1555" s="1" t="s">
        <v>9235</v>
      </c>
    </row>
    <row r="1556" spans="1:9">
      <c r="A1556" s="19" t="s">
        <v>8442</v>
      </c>
      <c r="B1556" s="19" t="s">
        <v>16340</v>
      </c>
      <c r="C1556" s="19" t="s">
        <v>5411</v>
      </c>
      <c r="D1556" s="1" t="s">
        <v>9236</v>
      </c>
      <c r="E1556" s="1" t="s">
        <v>9237</v>
      </c>
      <c r="F1556" s="1" t="s">
        <v>1427</v>
      </c>
      <c r="G1556" s="1" t="s">
        <v>4435</v>
      </c>
      <c r="H1556" s="20" t="s">
        <v>4312</v>
      </c>
      <c r="I1556" s="1" t="s">
        <v>9238</v>
      </c>
    </row>
    <row r="1557" spans="1:9">
      <c r="A1557" s="19" t="s">
        <v>8442</v>
      </c>
      <c r="B1557" s="19" t="s">
        <v>16340</v>
      </c>
      <c r="C1557" s="19" t="s">
        <v>5415</v>
      </c>
      <c r="D1557" s="1" t="s">
        <v>6009</v>
      </c>
      <c r="E1557" s="1" t="s">
        <v>6010</v>
      </c>
      <c r="F1557" s="1" t="s">
        <v>1467</v>
      </c>
      <c r="G1557" s="1" t="s">
        <v>4289</v>
      </c>
      <c r="H1557" s="20" t="s">
        <v>4312</v>
      </c>
      <c r="I1557" s="1" t="s">
        <v>9239</v>
      </c>
    </row>
    <row r="1558" spans="1:9">
      <c r="A1558" s="19" t="s">
        <v>8442</v>
      </c>
      <c r="B1558" s="19" t="s">
        <v>16340</v>
      </c>
      <c r="C1558" s="19" t="s">
        <v>5419</v>
      </c>
      <c r="D1558" s="1" t="s">
        <v>7877</v>
      </c>
      <c r="E1558" s="1" t="s">
        <v>7878</v>
      </c>
      <c r="F1558" s="1" t="s">
        <v>1507</v>
      </c>
      <c r="G1558" s="1" t="s">
        <v>4289</v>
      </c>
      <c r="H1558" s="20" t="s">
        <v>4312</v>
      </c>
      <c r="I1558" s="1" t="s">
        <v>9240</v>
      </c>
    </row>
    <row r="1559" spans="1:9">
      <c r="A1559" s="19" t="s">
        <v>8442</v>
      </c>
      <c r="B1559" s="19" t="s">
        <v>16340</v>
      </c>
      <c r="C1559" s="19" t="s">
        <v>5423</v>
      </c>
      <c r="D1559" s="1" t="s">
        <v>9241</v>
      </c>
      <c r="E1559" s="1" t="s">
        <v>9242</v>
      </c>
      <c r="F1559" s="1" t="s">
        <v>1547</v>
      </c>
      <c r="G1559" s="1" t="s">
        <v>4289</v>
      </c>
      <c r="H1559" s="20" t="s">
        <v>4312</v>
      </c>
      <c r="I1559" s="1" t="s">
        <v>9243</v>
      </c>
    </row>
    <row r="1560" spans="1:9">
      <c r="A1560" s="19" t="s">
        <v>8442</v>
      </c>
      <c r="B1560" s="19" t="s">
        <v>16340</v>
      </c>
      <c r="C1560" s="19" t="s">
        <v>5428</v>
      </c>
      <c r="D1560" s="1" t="s">
        <v>9244</v>
      </c>
      <c r="E1560" s="1" t="s">
        <v>9245</v>
      </c>
      <c r="F1560" s="1" t="s">
        <v>1587</v>
      </c>
      <c r="G1560" s="1" t="s">
        <v>4435</v>
      </c>
      <c r="H1560" s="20" t="s">
        <v>4312</v>
      </c>
      <c r="I1560" s="1" t="s">
        <v>9246</v>
      </c>
    </row>
    <row r="1561" spans="1:9">
      <c r="A1561" s="19" t="s">
        <v>8442</v>
      </c>
      <c r="B1561" s="19" t="s">
        <v>16340</v>
      </c>
      <c r="C1561" s="19" t="s">
        <v>5433</v>
      </c>
      <c r="D1561" s="1" t="s">
        <v>9247</v>
      </c>
      <c r="E1561" s="1" t="s">
        <v>9248</v>
      </c>
      <c r="F1561" s="1" t="s">
        <v>1627</v>
      </c>
      <c r="G1561" s="1" t="s">
        <v>4490</v>
      </c>
      <c r="H1561" s="20" t="s">
        <v>4312</v>
      </c>
      <c r="I1561" s="1" t="s">
        <v>9249</v>
      </c>
    </row>
    <row r="1562" spans="1:9">
      <c r="A1562" s="19" t="s">
        <v>8442</v>
      </c>
      <c r="B1562" s="19" t="s">
        <v>16340</v>
      </c>
      <c r="C1562" s="19" t="s">
        <v>5437</v>
      </c>
      <c r="D1562" s="1" t="s">
        <v>9250</v>
      </c>
      <c r="E1562" s="1" t="s">
        <v>9251</v>
      </c>
      <c r="F1562" s="1" t="s">
        <v>1349</v>
      </c>
      <c r="G1562" s="1" t="s">
        <v>4289</v>
      </c>
      <c r="H1562" s="20" t="s">
        <v>4868</v>
      </c>
      <c r="I1562" s="1" t="s">
        <v>9252</v>
      </c>
    </row>
    <row r="1563" spans="1:9">
      <c r="A1563" s="19" t="s">
        <v>8442</v>
      </c>
      <c r="B1563" s="19" t="s">
        <v>16340</v>
      </c>
      <c r="C1563" s="19" t="s">
        <v>5441</v>
      </c>
      <c r="D1563" s="1" t="s">
        <v>9253</v>
      </c>
      <c r="E1563" s="1" t="s">
        <v>9254</v>
      </c>
      <c r="F1563" s="1" t="s">
        <v>1389</v>
      </c>
      <c r="G1563" s="1" t="s">
        <v>4268</v>
      </c>
      <c r="H1563" s="20" t="s">
        <v>4312</v>
      </c>
      <c r="I1563" s="1" t="s">
        <v>9255</v>
      </c>
    </row>
    <row r="1564" spans="1:9">
      <c r="A1564" s="19" t="s">
        <v>8442</v>
      </c>
      <c r="B1564" s="19" t="s">
        <v>16340</v>
      </c>
      <c r="C1564" s="19" t="s">
        <v>5445</v>
      </c>
      <c r="D1564" s="1" t="s">
        <v>9256</v>
      </c>
      <c r="E1564" s="1" t="s">
        <v>9257</v>
      </c>
      <c r="F1564" s="1" t="s">
        <v>1429</v>
      </c>
      <c r="G1564" s="1" t="s">
        <v>4435</v>
      </c>
      <c r="H1564" s="20" t="s">
        <v>4312</v>
      </c>
      <c r="I1564" s="1" t="s">
        <v>9258</v>
      </c>
    </row>
    <row r="1565" spans="1:9">
      <c r="A1565" s="19" t="s">
        <v>8442</v>
      </c>
      <c r="B1565" s="19" t="s">
        <v>16340</v>
      </c>
      <c r="C1565" s="19" t="s">
        <v>5450</v>
      </c>
      <c r="D1565" s="1" t="s">
        <v>9259</v>
      </c>
      <c r="E1565" s="1" t="s">
        <v>9260</v>
      </c>
      <c r="F1565" s="1" t="s">
        <v>1469</v>
      </c>
      <c r="G1565" s="1" t="s">
        <v>4289</v>
      </c>
      <c r="H1565" s="20" t="s">
        <v>4312</v>
      </c>
      <c r="I1565" s="1" t="s">
        <v>9261</v>
      </c>
    </row>
    <row r="1566" spans="1:9">
      <c r="A1566" s="19" t="s">
        <v>8442</v>
      </c>
      <c r="B1566" s="19" t="s">
        <v>16340</v>
      </c>
      <c r="C1566" s="19" t="s">
        <v>5454</v>
      </c>
      <c r="D1566" s="1" t="s">
        <v>9263</v>
      </c>
      <c r="E1566" s="1" t="s">
        <v>9264</v>
      </c>
      <c r="F1566" s="1" t="s">
        <v>1509</v>
      </c>
      <c r="G1566" s="1" t="s">
        <v>4280</v>
      </c>
      <c r="H1566" s="20" t="s">
        <v>9262</v>
      </c>
      <c r="I1566" s="1" t="s">
        <v>9265</v>
      </c>
    </row>
    <row r="1567" spans="1:9">
      <c r="A1567" s="19" t="s">
        <v>8442</v>
      </c>
      <c r="B1567" s="19" t="s">
        <v>16340</v>
      </c>
      <c r="C1567" s="19" t="s">
        <v>5459</v>
      </c>
      <c r="D1567" s="1" t="s">
        <v>9266</v>
      </c>
      <c r="E1567" s="1" t="s">
        <v>9267</v>
      </c>
      <c r="F1567" s="1" t="s">
        <v>1549</v>
      </c>
      <c r="G1567" s="1" t="s">
        <v>4289</v>
      </c>
      <c r="H1567" s="20" t="s">
        <v>4312</v>
      </c>
      <c r="I1567" s="1" t="s">
        <v>9268</v>
      </c>
    </row>
    <row r="1568" spans="1:9">
      <c r="A1568" s="19" t="s">
        <v>8442</v>
      </c>
      <c r="B1568" s="19" t="s">
        <v>16340</v>
      </c>
      <c r="C1568" s="19" t="s">
        <v>5463</v>
      </c>
      <c r="D1568" s="1" t="s">
        <v>9269</v>
      </c>
      <c r="E1568" s="1" t="s">
        <v>9270</v>
      </c>
      <c r="F1568" s="1" t="s">
        <v>1589</v>
      </c>
      <c r="G1568" s="1" t="s">
        <v>4268</v>
      </c>
      <c r="H1568" s="20" t="s">
        <v>4826</v>
      </c>
      <c r="I1568" s="1" t="s">
        <v>9271</v>
      </c>
    </row>
    <row r="1569" spans="1:9">
      <c r="A1569" s="19" t="s">
        <v>8442</v>
      </c>
      <c r="B1569" s="19" t="s">
        <v>16340</v>
      </c>
      <c r="C1569" s="19" t="s">
        <v>5467</v>
      </c>
      <c r="D1569" s="1" t="s">
        <v>6855</v>
      </c>
      <c r="E1569" s="1" t="s">
        <v>6856</v>
      </c>
      <c r="F1569" s="1" t="s">
        <v>1629</v>
      </c>
      <c r="G1569" s="1" t="s">
        <v>4289</v>
      </c>
      <c r="H1569" s="20" t="s">
        <v>4312</v>
      </c>
      <c r="I1569" s="1" t="s">
        <v>9272</v>
      </c>
    </row>
    <row r="1570" spans="1:9">
      <c r="A1570" s="19" t="s">
        <v>8442</v>
      </c>
      <c r="B1570" s="19" t="s">
        <v>16340</v>
      </c>
      <c r="C1570" s="19" t="s">
        <v>5471</v>
      </c>
      <c r="D1570" s="1" t="s">
        <v>9273</v>
      </c>
      <c r="E1570" s="1" t="s">
        <v>9274</v>
      </c>
      <c r="F1570" s="1" t="s">
        <v>1351</v>
      </c>
      <c r="G1570" s="1" t="s">
        <v>4280</v>
      </c>
      <c r="H1570" s="20" t="s">
        <v>4312</v>
      </c>
      <c r="I1570" s="1" t="s">
        <v>9275</v>
      </c>
    </row>
    <row r="1571" spans="1:9">
      <c r="A1571" s="19" t="s">
        <v>8442</v>
      </c>
      <c r="B1571" s="19" t="s">
        <v>16340</v>
      </c>
      <c r="C1571" s="19" t="s">
        <v>5475</v>
      </c>
      <c r="D1571" s="1" t="s">
        <v>9276</v>
      </c>
      <c r="E1571" s="1" t="s">
        <v>9277</v>
      </c>
      <c r="F1571" s="1" t="s">
        <v>1391</v>
      </c>
      <c r="G1571" s="1" t="s">
        <v>4280</v>
      </c>
      <c r="H1571" s="20" t="s">
        <v>9115</v>
      </c>
      <c r="I1571" s="1" t="s">
        <v>9278</v>
      </c>
    </row>
    <row r="1572" spans="1:9">
      <c r="A1572" s="19" t="s">
        <v>8442</v>
      </c>
      <c r="B1572" s="19" t="s">
        <v>16340</v>
      </c>
      <c r="C1572" s="19" t="s">
        <v>5479</v>
      </c>
      <c r="D1572" s="1" t="s">
        <v>9279</v>
      </c>
      <c r="E1572" s="1" t="s">
        <v>9280</v>
      </c>
      <c r="F1572" s="1" t="s">
        <v>1431</v>
      </c>
      <c r="G1572" s="1" t="s">
        <v>4429</v>
      </c>
      <c r="H1572" s="20" t="s">
        <v>4312</v>
      </c>
      <c r="I1572" s="1" t="s">
        <v>9281</v>
      </c>
    </row>
    <row r="1573" spans="1:9">
      <c r="A1573" s="19" t="s">
        <v>8442</v>
      </c>
      <c r="B1573" s="19" t="s">
        <v>16340</v>
      </c>
      <c r="C1573" s="19" t="s">
        <v>5483</v>
      </c>
      <c r="D1573" s="1" t="s">
        <v>9282</v>
      </c>
      <c r="E1573" s="1" t="s">
        <v>9283</v>
      </c>
      <c r="F1573" s="1" t="s">
        <v>1471</v>
      </c>
      <c r="G1573" s="1" t="s">
        <v>4268</v>
      </c>
      <c r="H1573" s="20" t="s">
        <v>4312</v>
      </c>
      <c r="I1573" s="1" t="s">
        <v>9284</v>
      </c>
    </row>
    <row r="1574" spans="1:9">
      <c r="A1574" s="19" t="s">
        <v>8442</v>
      </c>
      <c r="B1574" s="19" t="s">
        <v>16340</v>
      </c>
      <c r="C1574" s="19" t="s">
        <v>5486</v>
      </c>
      <c r="D1574" s="1" t="s">
        <v>9285</v>
      </c>
      <c r="E1574" s="1" t="s">
        <v>9286</v>
      </c>
      <c r="F1574" s="1" t="s">
        <v>1511</v>
      </c>
      <c r="G1574" s="1" t="s">
        <v>4289</v>
      </c>
      <c r="H1574" s="20" t="s">
        <v>5684</v>
      </c>
      <c r="I1574" s="1" t="s">
        <v>9287</v>
      </c>
    </row>
    <row r="1575" spans="1:9">
      <c r="A1575" s="19" t="s">
        <v>8442</v>
      </c>
      <c r="B1575" s="19" t="s">
        <v>16340</v>
      </c>
      <c r="C1575" s="19" t="s">
        <v>5490</v>
      </c>
      <c r="D1575" s="1" t="s">
        <v>9266</v>
      </c>
      <c r="E1575" s="1" t="s">
        <v>9267</v>
      </c>
      <c r="F1575" s="1" t="s">
        <v>1551</v>
      </c>
      <c r="G1575" s="1" t="s">
        <v>4289</v>
      </c>
      <c r="H1575" s="20" t="s">
        <v>4312</v>
      </c>
      <c r="I1575" s="1" t="s">
        <v>9288</v>
      </c>
    </row>
    <row r="1576" spans="1:9">
      <c r="A1576" s="19" t="s">
        <v>8442</v>
      </c>
      <c r="B1576" s="19" t="s">
        <v>16340</v>
      </c>
      <c r="C1576" s="19" t="s">
        <v>5494</v>
      </c>
      <c r="D1576" s="1" t="s">
        <v>9289</v>
      </c>
      <c r="E1576" s="1" t="s">
        <v>9290</v>
      </c>
      <c r="F1576" s="1" t="s">
        <v>1591</v>
      </c>
      <c r="G1576" s="1" t="s">
        <v>4289</v>
      </c>
      <c r="H1576" s="20" t="s">
        <v>4312</v>
      </c>
      <c r="I1576" s="1" t="s">
        <v>9291</v>
      </c>
    </row>
    <row r="1577" spans="1:9">
      <c r="A1577" s="19" t="s">
        <v>8442</v>
      </c>
      <c r="B1577" s="19" t="s">
        <v>16340</v>
      </c>
      <c r="C1577" s="19" t="s">
        <v>5498</v>
      </c>
      <c r="D1577" s="1" t="s">
        <v>9292</v>
      </c>
      <c r="E1577" s="1" t="s">
        <v>9293</v>
      </c>
      <c r="F1577" s="1" t="s">
        <v>1631</v>
      </c>
      <c r="G1577" s="1" t="s">
        <v>4609</v>
      </c>
      <c r="H1577" s="20" t="s">
        <v>4513</v>
      </c>
      <c r="I1577" s="1" t="s">
        <v>9294</v>
      </c>
    </row>
    <row r="1578" spans="1:9">
      <c r="A1578" s="19" t="s">
        <v>8442</v>
      </c>
      <c r="B1578" s="19" t="s">
        <v>16340</v>
      </c>
      <c r="C1578" s="19" t="s">
        <v>5502</v>
      </c>
      <c r="D1578" s="1" t="s">
        <v>9295</v>
      </c>
      <c r="E1578" s="1" t="s">
        <v>9296</v>
      </c>
      <c r="F1578" s="1" t="s">
        <v>1353</v>
      </c>
      <c r="G1578" s="1" t="s">
        <v>4289</v>
      </c>
      <c r="H1578" s="20" t="s">
        <v>4312</v>
      </c>
      <c r="I1578" s="1" t="s">
        <v>9297</v>
      </c>
    </row>
    <row r="1579" spans="1:9">
      <c r="A1579" s="19" t="s">
        <v>8442</v>
      </c>
      <c r="B1579" s="19" t="s">
        <v>16340</v>
      </c>
      <c r="C1579" s="19" t="s">
        <v>5506</v>
      </c>
      <c r="D1579" s="1" t="s">
        <v>9298</v>
      </c>
      <c r="E1579" s="1" t="s">
        <v>9299</v>
      </c>
      <c r="F1579" s="1" t="s">
        <v>1393</v>
      </c>
      <c r="G1579" s="1" t="s">
        <v>4440</v>
      </c>
      <c r="H1579" s="20" t="s">
        <v>4312</v>
      </c>
      <c r="I1579" s="1" t="s">
        <v>9300</v>
      </c>
    </row>
    <row r="1580" spans="1:9">
      <c r="A1580" s="19" t="s">
        <v>8442</v>
      </c>
      <c r="B1580" s="19" t="s">
        <v>16340</v>
      </c>
      <c r="C1580" s="19" t="s">
        <v>5510</v>
      </c>
      <c r="D1580" s="1" t="s">
        <v>7409</v>
      </c>
      <c r="E1580" s="1" t="s">
        <v>7410</v>
      </c>
      <c r="F1580" s="1" t="s">
        <v>1433</v>
      </c>
      <c r="G1580" s="1" t="s">
        <v>4289</v>
      </c>
      <c r="H1580" s="20" t="s">
        <v>4312</v>
      </c>
      <c r="I1580" s="1" t="s">
        <v>9301</v>
      </c>
    </row>
    <row r="1581" spans="1:9">
      <c r="A1581" s="19" t="s">
        <v>8442</v>
      </c>
      <c r="B1581" s="19" t="s">
        <v>16340</v>
      </c>
      <c r="C1581" s="19" t="s">
        <v>5514</v>
      </c>
      <c r="D1581" s="1" t="s">
        <v>9210</v>
      </c>
      <c r="E1581" s="1" t="s">
        <v>9211</v>
      </c>
      <c r="F1581" s="1" t="s">
        <v>1473</v>
      </c>
      <c r="G1581" s="1" t="s">
        <v>4289</v>
      </c>
      <c r="H1581" s="20" t="s">
        <v>4312</v>
      </c>
      <c r="I1581" s="1" t="s">
        <v>9302</v>
      </c>
    </row>
    <row r="1582" spans="1:9">
      <c r="A1582" s="19" t="s">
        <v>8442</v>
      </c>
      <c r="B1582" s="19" t="s">
        <v>16340</v>
      </c>
      <c r="C1582" s="19" t="s">
        <v>5518</v>
      </c>
      <c r="D1582" s="1" t="s">
        <v>4613</v>
      </c>
      <c r="E1582" s="1" t="s">
        <v>4614</v>
      </c>
      <c r="F1582" s="1" t="s">
        <v>1513</v>
      </c>
      <c r="G1582" s="1" t="s">
        <v>4289</v>
      </c>
      <c r="H1582" s="20" t="s">
        <v>4312</v>
      </c>
      <c r="I1582" s="1" t="s">
        <v>9303</v>
      </c>
    </row>
    <row r="1583" spans="1:9">
      <c r="A1583" s="19" t="s">
        <v>8442</v>
      </c>
      <c r="B1583" s="19" t="s">
        <v>16340</v>
      </c>
      <c r="C1583" s="19" t="s">
        <v>5522</v>
      </c>
      <c r="D1583" s="1" t="s">
        <v>9305</v>
      </c>
      <c r="E1583" s="1" t="s">
        <v>9306</v>
      </c>
      <c r="F1583" s="1" t="s">
        <v>1553</v>
      </c>
      <c r="G1583" s="1" t="s">
        <v>4429</v>
      </c>
      <c r="H1583" s="20" t="s">
        <v>9304</v>
      </c>
      <c r="I1583" s="1" t="s">
        <v>9307</v>
      </c>
    </row>
    <row r="1584" spans="1:9">
      <c r="A1584" s="19" t="s">
        <v>8442</v>
      </c>
      <c r="B1584" s="19" t="s">
        <v>16340</v>
      </c>
      <c r="C1584" s="19" t="s">
        <v>5527</v>
      </c>
      <c r="D1584" s="1" t="s">
        <v>6518</v>
      </c>
      <c r="E1584" s="1" t="s">
        <v>6519</v>
      </c>
      <c r="F1584" s="1" t="s">
        <v>1593</v>
      </c>
      <c r="G1584" s="1" t="s">
        <v>4280</v>
      </c>
      <c r="H1584" s="20" t="s">
        <v>4312</v>
      </c>
      <c r="I1584" s="1" t="s">
        <v>9308</v>
      </c>
    </row>
    <row r="1585" spans="1:9">
      <c r="A1585" s="19" t="s">
        <v>8442</v>
      </c>
      <c r="B1585" s="19" t="s">
        <v>16340</v>
      </c>
      <c r="C1585" s="19" t="s">
        <v>5531</v>
      </c>
      <c r="D1585" s="1" t="s">
        <v>9309</v>
      </c>
      <c r="E1585" s="1" t="s">
        <v>9310</v>
      </c>
      <c r="F1585" s="1" t="s">
        <v>1633</v>
      </c>
      <c r="G1585" s="1" t="s">
        <v>4490</v>
      </c>
      <c r="H1585" s="20" t="s">
        <v>4513</v>
      </c>
      <c r="I1585" s="1" t="s">
        <v>9311</v>
      </c>
    </row>
    <row r="1586" spans="1:9">
      <c r="A1586" s="19" t="s">
        <v>8442</v>
      </c>
      <c r="B1586" s="19" t="s">
        <v>16340</v>
      </c>
      <c r="C1586" s="19" t="s">
        <v>5535</v>
      </c>
      <c r="D1586" s="1" t="s">
        <v>9312</v>
      </c>
      <c r="E1586" s="1" t="s">
        <v>9313</v>
      </c>
      <c r="F1586" s="1" t="s">
        <v>1355</v>
      </c>
      <c r="G1586" s="1" t="s">
        <v>4289</v>
      </c>
      <c r="H1586" s="20" t="s">
        <v>4312</v>
      </c>
      <c r="I1586" s="1" t="s">
        <v>9314</v>
      </c>
    </row>
    <row r="1587" spans="1:9">
      <c r="A1587" s="19" t="s">
        <v>8442</v>
      </c>
      <c r="B1587" s="19" t="s">
        <v>16340</v>
      </c>
      <c r="C1587" s="19" t="s">
        <v>5539</v>
      </c>
      <c r="D1587" s="1" t="s">
        <v>9315</v>
      </c>
      <c r="E1587" s="1" t="s">
        <v>9316</v>
      </c>
      <c r="F1587" s="1" t="s">
        <v>1395</v>
      </c>
      <c r="G1587" s="1" t="s">
        <v>4289</v>
      </c>
      <c r="H1587" s="20" t="s">
        <v>4312</v>
      </c>
      <c r="I1587" s="1" t="s">
        <v>9317</v>
      </c>
    </row>
    <row r="1588" spans="1:9">
      <c r="A1588" s="19" t="s">
        <v>8442</v>
      </c>
      <c r="B1588" s="19" t="s">
        <v>16340</v>
      </c>
      <c r="C1588" s="19" t="s">
        <v>5543</v>
      </c>
      <c r="D1588" s="1" t="s">
        <v>9318</v>
      </c>
      <c r="E1588" s="1" t="s">
        <v>9319</v>
      </c>
      <c r="F1588" s="1" t="s">
        <v>1435</v>
      </c>
      <c r="G1588" s="1" t="s">
        <v>4268</v>
      </c>
      <c r="H1588" s="20" t="s">
        <v>4312</v>
      </c>
      <c r="I1588" s="1" t="s">
        <v>9320</v>
      </c>
    </row>
    <row r="1589" spans="1:9">
      <c r="A1589" s="19" t="s">
        <v>8442</v>
      </c>
      <c r="B1589" s="19" t="s">
        <v>16340</v>
      </c>
      <c r="C1589" s="19" t="s">
        <v>5547</v>
      </c>
      <c r="D1589" s="1" t="s">
        <v>9321</v>
      </c>
      <c r="E1589" s="1" t="s">
        <v>9322</v>
      </c>
      <c r="F1589" s="1" t="s">
        <v>1475</v>
      </c>
      <c r="G1589" s="1" t="s">
        <v>4280</v>
      </c>
      <c r="H1589" s="20" t="s">
        <v>4312</v>
      </c>
      <c r="I1589" s="1" t="s">
        <v>9323</v>
      </c>
    </row>
    <row r="1590" spans="1:9">
      <c r="A1590" s="19" t="s">
        <v>8442</v>
      </c>
      <c r="B1590" s="19" t="s">
        <v>16340</v>
      </c>
      <c r="C1590" s="19" t="s">
        <v>5551</v>
      </c>
      <c r="D1590" s="1" t="s">
        <v>9324</v>
      </c>
      <c r="E1590" s="1" t="s">
        <v>9325</v>
      </c>
      <c r="F1590" s="1" t="s">
        <v>1515</v>
      </c>
      <c r="G1590" s="1" t="s">
        <v>4289</v>
      </c>
      <c r="H1590" s="20" t="s">
        <v>4459</v>
      </c>
      <c r="I1590" s="1" t="s">
        <v>9326</v>
      </c>
    </row>
    <row r="1591" spans="1:9">
      <c r="A1591" s="19" t="s">
        <v>8442</v>
      </c>
      <c r="B1591" s="19" t="s">
        <v>16340</v>
      </c>
      <c r="C1591" s="19" t="s">
        <v>5556</v>
      </c>
      <c r="D1591" s="1" t="s">
        <v>9327</v>
      </c>
      <c r="E1591" s="1" t="s">
        <v>9328</v>
      </c>
      <c r="F1591" s="1" t="s">
        <v>1555</v>
      </c>
      <c r="G1591" s="1" t="s">
        <v>4289</v>
      </c>
      <c r="H1591" s="20" t="s">
        <v>4312</v>
      </c>
      <c r="I1591" s="1" t="s">
        <v>9329</v>
      </c>
    </row>
    <row r="1592" spans="1:9">
      <c r="A1592" s="19" t="s">
        <v>8442</v>
      </c>
      <c r="B1592" s="19" t="s">
        <v>16340</v>
      </c>
      <c r="C1592" s="19" t="s">
        <v>5558</v>
      </c>
      <c r="D1592" s="1" t="s">
        <v>9330</v>
      </c>
      <c r="E1592" s="1" t="s">
        <v>9331</v>
      </c>
      <c r="F1592" s="1" t="s">
        <v>1595</v>
      </c>
      <c r="G1592" s="1" t="s">
        <v>4289</v>
      </c>
      <c r="H1592" s="20" t="s">
        <v>4312</v>
      </c>
      <c r="I1592" s="1" t="s">
        <v>9332</v>
      </c>
    </row>
    <row r="1593" spans="1:9">
      <c r="A1593" s="19" t="s">
        <v>8442</v>
      </c>
      <c r="B1593" s="19" t="s">
        <v>16340</v>
      </c>
      <c r="C1593" s="19" t="s">
        <v>5562</v>
      </c>
      <c r="D1593" s="1" t="s">
        <v>9334</v>
      </c>
      <c r="E1593" s="1" t="s">
        <v>9335</v>
      </c>
      <c r="F1593" s="1" t="s">
        <v>1635</v>
      </c>
      <c r="G1593" s="1" t="s">
        <v>4289</v>
      </c>
      <c r="H1593" s="20" t="s">
        <v>9333</v>
      </c>
      <c r="I1593" s="1" t="s">
        <v>9336</v>
      </c>
    </row>
    <row r="1594" spans="1:9">
      <c r="A1594" s="19" t="s">
        <v>8442</v>
      </c>
      <c r="B1594" s="19" t="s">
        <v>16340</v>
      </c>
      <c r="C1594" s="19" t="s">
        <v>5566</v>
      </c>
      <c r="D1594" s="1" t="s">
        <v>9337</v>
      </c>
      <c r="E1594" s="1" t="s">
        <v>9338</v>
      </c>
      <c r="F1594" s="1" t="s">
        <v>1357</v>
      </c>
      <c r="G1594" s="1" t="s">
        <v>4289</v>
      </c>
      <c r="H1594" s="20" t="s">
        <v>4312</v>
      </c>
      <c r="I1594" s="1" t="s">
        <v>9339</v>
      </c>
    </row>
    <row r="1595" spans="1:9">
      <c r="A1595" s="19" t="s">
        <v>8442</v>
      </c>
      <c r="B1595" s="19" t="s">
        <v>16340</v>
      </c>
      <c r="C1595" s="19" t="s">
        <v>5571</v>
      </c>
      <c r="D1595" s="1" t="s">
        <v>9340</v>
      </c>
      <c r="E1595" s="1" t="s">
        <v>9341</v>
      </c>
      <c r="F1595" s="1" t="s">
        <v>1397</v>
      </c>
      <c r="G1595" s="1" t="s">
        <v>4289</v>
      </c>
      <c r="H1595" s="20" t="s">
        <v>4312</v>
      </c>
      <c r="I1595" s="1" t="s">
        <v>9342</v>
      </c>
    </row>
    <row r="1596" spans="1:9">
      <c r="A1596" s="19" t="s">
        <v>8442</v>
      </c>
      <c r="B1596" s="19" t="s">
        <v>16340</v>
      </c>
      <c r="C1596" s="19" t="s">
        <v>5575</v>
      </c>
      <c r="D1596" s="1" t="s">
        <v>9343</v>
      </c>
      <c r="E1596" s="1" t="s">
        <v>9344</v>
      </c>
      <c r="F1596" s="1" t="s">
        <v>1437</v>
      </c>
      <c r="G1596" s="1" t="s">
        <v>4289</v>
      </c>
      <c r="H1596" s="20" t="s">
        <v>4312</v>
      </c>
      <c r="I1596" s="1" t="s">
        <v>9345</v>
      </c>
    </row>
    <row r="1597" spans="1:9">
      <c r="A1597" s="19" t="s">
        <v>8442</v>
      </c>
      <c r="B1597" s="19" t="s">
        <v>16340</v>
      </c>
      <c r="C1597" s="19" t="s">
        <v>5579</v>
      </c>
      <c r="D1597" s="1" t="s">
        <v>5883</v>
      </c>
      <c r="E1597" s="1" t="s">
        <v>5884</v>
      </c>
      <c r="F1597" s="1" t="s">
        <v>1477</v>
      </c>
      <c r="G1597" s="1" t="s">
        <v>4289</v>
      </c>
      <c r="H1597" s="20" t="s">
        <v>4312</v>
      </c>
      <c r="I1597" s="1" t="s">
        <v>9346</v>
      </c>
    </row>
    <row r="1598" spans="1:9">
      <c r="A1598" s="19" t="s">
        <v>8442</v>
      </c>
      <c r="B1598" s="19" t="s">
        <v>16340</v>
      </c>
      <c r="C1598" s="19" t="s">
        <v>5584</v>
      </c>
      <c r="D1598" s="1" t="s">
        <v>6447</v>
      </c>
      <c r="E1598" s="1" t="s">
        <v>6448</v>
      </c>
      <c r="F1598" s="1" t="s">
        <v>1517</v>
      </c>
      <c r="G1598" s="1" t="s">
        <v>4289</v>
      </c>
      <c r="H1598" s="20" t="s">
        <v>4513</v>
      </c>
      <c r="I1598" s="1" t="s">
        <v>9347</v>
      </c>
    </row>
    <row r="1599" spans="1:9">
      <c r="A1599" s="19" t="s">
        <v>8442</v>
      </c>
      <c r="B1599" s="19" t="s">
        <v>16340</v>
      </c>
      <c r="C1599" s="19" t="s">
        <v>5588</v>
      </c>
      <c r="D1599" s="1" t="s">
        <v>9348</v>
      </c>
      <c r="E1599" s="1" t="s">
        <v>9349</v>
      </c>
      <c r="F1599" s="1" t="s">
        <v>1557</v>
      </c>
      <c r="G1599" s="1" t="s">
        <v>4289</v>
      </c>
      <c r="H1599" s="20" t="s">
        <v>4312</v>
      </c>
      <c r="I1599" s="1" t="s">
        <v>9350</v>
      </c>
    </row>
    <row r="1600" spans="1:9">
      <c r="A1600" s="19" t="s">
        <v>8442</v>
      </c>
      <c r="B1600" s="19" t="s">
        <v>16340</v>
      </c>
      <c r="C1600" s="19" t="s">
        <v>5593</v>
      </c>
      <c r="D1600" s="1" t="s">
        <v>8670</v>
      </c>
      <c r="E1600" s="1" t="s">
        <v>8671</v>
      </c>
      <c r="F1600" s="1" t="s">
        <v>1597</v>
      </c>
      <c r="G1600" s="1" t="s">
        <v>4280</v>
      </c>
      <c r="H1600" s="20" t="s">
        <v>4312</v>
      </c>
      <c r="I1600" s="1" t="s">
        <v>9351</v>
      </c>
    </row>
    <row r="1601" spans="1:9">
      <c r="A1601" s="19" t="s">
        <v>8442</v>
      </c>
      <c r="B1601" s="19" t="s">
        <v>16340</v>
      </c>
      <c r="C1601" s="19" t="s">
        <v>5598</v>
      </c>
      <c r="D1601" s="1" t="s">
        <v>9352</v>
      </c>
      <c r="E1601" s="1" t="s">
        <v>9353</v>
      </c>
      <c r="F1601" s="1" t="s">
        <v>1637</v>
      </c>
      <c r="G1601" s="1" t="s">
        <v>4268</v>
      </c>
      <c r="H1601" s="20" t="s">
        <v>4312</v>
      </c>
      <c r="I1601" s="1" t="s">
        <v>9354</v>
      </c>
    </row>
    <row r="1602" spans="1:9">
      <c r="A1602" s="19" t="s">
        <v>9355</v>
      </c>
      <c r="B1602" s="19" t="s">
        <v>16341</v>
      </c>
      <c r="C1602" s="19" t="s">
        <v>4263</v>
      </c>
      <c r="D1602" s="1" t="s">
        <v>7486</v>
      </c>
      <c r="E1602" s="1" t="s">
        <v>7487</v>
      </c>
      <c r="F1602" s="1" t="s">
        <v>1639</v>
      </c>
      <c r="G1602" s="1" t="s">
        <v>4354</v>
      </c>
      <c r="H1602" s="20" t="s">
        <v>4312</v>
      </c>
      <c r="I1602" s="1" t="s">
        <v>9356</v>
      </c>
    </row>
    <row r="1603" spans="1:9">
      <c r="A1603" s="19" t="s">
        <v>9355</v>
      </c>
      <c r="B1603" s="19" t="s">
        <v>16341</v>
      </c>
      <c r="C1603" s="19" t="s">
        <v>4270</v>
      </c>
      <c r="D1603" s="1" t="s">
        <v>9357</v>
      </c>
      <c r="E1603" s="1" t="s">
        <v>9358</v>
      </c>
      <c r="F1603" s="1" t="s">
        <v>1679</v>
      </c>
      <c r="G1603" s="1" t="s">
        <v>4274</v>
      </c>
      <c r="H1603" s="20" t="s">
        <v>4312</v>
      </c>
      <c r="I1603" s="1" t="s">
        <v>9359</v>
      </c>
    </row>
    <row r="1604" spans="1:9">
      <c r="A1604" s="19" t="s">
        <v>9355</v>
      </c>
      <c r="B1604" s="19" t="s">
        <v>16341</v>
      </c>
      <c r="C1604" s="19" t="s">
        <v>4276</v>
      </c>
      <c r="D1604" s="1" t="s">
        <v>9142</v>
      </c>
      <c r="E1604" s="1" t="s">
        <v>9143</v>
      </c>
      <c r="F1604" s="1" t="s">
        <v>1719</v>
      </c>
      <c r="G1604" s="1" t="s">
        <v>4435</v>
      </c>
      <c r="H1604" s="20" t="s">
        <v>4312</v>
      </c>
      <c r="I1604" s="1" t="s">
        <v>9360</v>
      </c>
    </row>
    <row r="1605" spans="1:9">
      <c r="A1605" s="19" t="s">
        <v>9355</v>
      </c>
      <c r="B1605" s="19" t="s">
        <v>16341</v>
      </c>
      <c r="C1605" s="19" t="s">
        <v>4282</v>
      </c>
      <c r="D1605" s="1" t="s">
        <v>9361</v>
      </c>
      <c r="E1605" s="1" t="s">
        <v>9362</v>
      </c>
      <c r="F1605" s="1" t="s">
        <v>1759</v>
      </c>
      <c r="G1605" s="1" t="s">
        <v>4274</v>
      </c>
      <c r="H1605" s="20" t="s">
        <v>4459</v>
      </c>
      <c r="I1605" s="1" t="s">
        <v>9363</v>
      </c>
    </row>
    <row r="1606" spans="1:9">
      <c r="A1606" s="19" t="s">
        <v>9355</v>
      </c>
      <c r="B1606" s="19" t="s">
        <v>16341</v>
      </c>
      <c r="C1606" s="19" t="s">
        <v>4286</v>
      </c>
      <c r="D1606" s="1" t="s">
        <v>8670</v>
      </c>
      <c r="E1606" s="1" t="s">
        <v>8671</v>
      </c>
      <c r="F1606" s="1" t="s">
        <v>1799</v>
      </c>
      <c r="G1606" s="1" t="s">
        <v>4268</v>
      </c>
      <c r="H1606" s="20" t="s">
        <v>4513</v>
      </c>
      <c r="I1606" s="1" t="s">
        <v>9364</v>
      </c>
    </row>
    <row r="1607" spans="1:9">
      <c r="A1607" s="19" t="s">
        <v>9355</v>
      </c>
      <c r="B1607" s="19" t="s">
        <v>16341</v>
      </c>
      <c r="C1607" s="19" t="s">
        <v>4291</v>
      </c>
      <c r="D1607" s="1" t="s">
        <v>9365</v>
      </c>
      <c r="E1607" s="1" t="s">
        <v>9366</v>
      </c>
      <c r="F1607" s="1" t="s">
        <v>1839</v>
      </c>
      <c r="G1607" s="1" t="s">
        <v>4289</v>
      </c>
      <c r="H1607" s="20" t="s">
        <v>4312</v>
      </c>
      <c r="I1607" s="1" t="s">
        <v>9367</v>
      </c>
    </row>
    <row r="1608" spans="1:9">
      <c r="A1608" s="19" t="s">
        <v>9355</v>
      </c>
      <c r="B1608" s="19" t="s">
        <v>16341</v>
      </c>
      <c r="C1608" s="19" t="s">
        <v>4295</v>
      </c>
      <c r="D1608" s="1" t="s">
        <v>9368</v>
      </c>
      <c r="E1608" s="1" t="s">
        <v>9369</v>
      </c>
      <c r="F1608" s="1" t="s">
        <v>1879</v>
      </c>
      <c r="G1608" s="1" t="s">
        <v>4490</v>
      </c>
      <c r="H1608" s="20" t="s">
        <v>4312</v>
      </c>
      <c r="I1608" s="1" t="s">
        <v>9370</v>
      </c>
    </row>
    <row r="1609" spans="1:9">
      <c r="A1609" s="19" t="s">
        <v>9355</v>
      </c>
      <c r="B1609" s="19" t="s">
        <v>16341</v>
      </c>
      <c r="C1609" s="19" t="s">
        <v>4299</v>
      </c>
      <c r="D1609" s="1" t="s">
        <v>9371</v>
      </c>
      <c r="E1609" s="1" t="s">
        <v>9372</v>
      </c>
      <c r="F1609" s="1" t="s">
        <v>1919</v>
      </c>
      <c r="G1609" s="1" t="s">
        <v>4268</v>
      </c>
      <c r="H1609" s="20" t="s">
        <v>4312</v>
      </c>
      <c r="I1609" s="1" t="s">
        <v>9373</v>
      </c>
    </row>
    <row r="1610" spans="1:9">
      <c r="A1610" s="19" t="s">
        <v>9355</v>
      </c>
      <c r="B1610" s="19" t="s">
        <v>16341</v>
      </c>
      <c r="C1610" s="19" t="s">
        <v>4303</v>
      </c>
      <c r="D1610" s="1" t="s">
        <v>9374</v>
      </c>
      <c r="E1610" s="1" t="s">
        <v>9375</v>
      </c>
      <c r="F1610" s="1" t="s">
        <v>1641</v>
      </c>
      <c r="G1610" s="1" t="s">
        <v>4289</v>
      </c>
      <c r="H1610" s="20" t="s">
        <v>4312</v>
      </c>
      <c r="I1610" s="1" t="s">
        <v>9376</v>
      </c>
    </row>
    <row r="1611" spans="1:9">
      <c r="A1611" s="19" t="s">
        <v>9355</v>
      </c>
      <c r="B1611" s="19" t="s">
        <v>16341</v>
      </c>
      <c r="C1611" s="19" t="s">
        <v>4307</v>
      </c>
      <c r="D1611" s="1" t="s">
        <v>8355</v>
      </c>
      <c r="E1611" s="1" t="s">
        <v>8356</v>
      </c>
      <c r="F1611" s="1" t="s">
        <v>1681</v>
      </c>
      <c r="G1611" s="1" t="s">
        <v>4274</v>
      </c>
      <c r="H1611" s="20" t="s">
        <v>4826</v>
      </c>
      <c r="I1611" s="1" t="s">
        <v>9377</v>
      </c>
    </row>
    <row r="1612" spans="1:9">
      <c r="A1612" s="19" t="s">
        <v>9355</v>
      </c>
      <c r="B1612" s="19" t="s">
        <v>16341</v>
      </c>
      <c r="C1612" s="19" t="s">
        <v>4311</v>
      </c>
      <c r="D1612" s="1" t="s">
        <v>9379</v>
      </c>
      <c r="E1612" s="1" t="s">
        <v>9380</v>
      </c>
      <c r="F1612" s="1" t="s">
        <v>1721</v>
      </c>
      <c r="G1612" s="1" t="s">
        <v>4354</v>
      </c>
      <c r="H1612" s="20" t="s">
        <v>9378</v>
      </c>
      <c r="I1612" s="1" t="s">
        <v>9381</v>
      </c>
    </row>
    <row r="1613" spans="1:9">
      <c r="A1613" s="19" t="s">
        <v>9355</v>
      </c>
      <c r="B1613" s="19" t="s">
        <v>16341</v>
      </c>
      <c r="C1613" s="19" t="s">
        <v>4316</v>
      </c>
      <c r="D1613" s="1" t="s">
        <v>9382</v>
      </c>
      <c r="E1613" s="1" t="s">
        <v>9383</v>
      </c>
      <c r="F1613" s="1" t="s">
        <v>1761</v>
      </c>
      <c r="G1613" s="1" t="s">
        <v>4268</v>
      </c>
      <c r="H1613" s="20" t="s">
        <v>4312</v>
      </c>
      <c r="I1613" s="1" t="s">
        <v>9384</v>
      </c>
    </row>
    <row r="1614" spans="1:9">
      <c r="A1614" s="19" t="s">
        <v>9355</v>
      </c>
      <c r="B1614" s="19" t="s">
        <v>16341</v>
      </c>
      <c r="C1614" s="19" t="s">
        <v>4321</v>
      </c>
      <c r="D1614" s="1" t="s">
        <v>9386</v>
      </c>
      <c r="E1614" s="1" t="s">
        <v>9387</v>
      </c>
      <c r="F1614" s="1" t="s">
        <v>1801</v>
      </c>
      <c r="G1614" s="1" t="s">
        <v>4435</v>
      </c>
      <c r="H1614" s="20" t="s">
        <v>9385</v>
      </c>
      <c r="I1614" s="1" t="s">
        <v>9388</v>
      </c>
    </row>
    <row r="1615" spans="1:9">
      <c r="A1615" s="19" t="s">
        <v>9355</v>
      </c>
      <c r="B1615" s="19" t="s">
        <v>16341</v>
      </c>
      <c r="C1615" s="19" t="s">
        <v>4325</v>
      </c>
      <c r="D1615" s="1" t="s">
        <v>9389</v>
      </c>
      <c r="E1615" s="1" t="s">
        <v>9390</v>
      </c>
      <c r="F1615" s="1" t="s">
        <v>1841</v>
      </c>
      <c r="G1615" s="1" t="s">
        <v>4289</v>
      </c>
      <c r="H1615" s="20" t="s">
        <v>4312</v>
      </c>
      <c r="I1615" s="1" t="s">
        <v>9391</v>
      </c>
    </row>
    <row r="1616" spans="1:9">
      <c r="A1616" s="19" t="s">
        <v>9355</v>
      </c>
      <c r="B1616" s="19" t="s">
        <v>16341</v>
      </c>
      <c r="C1616" s="19" t="s">
        <v>4329</v>
      </c>
      <c r="D1616" s="1" t="s">
        <v>9392</v>
      </c>
      <c r="E1616" s="1" t="s">
        <v>9393</v>
      </c>
      <c r="F1616" s="1" t="s">
        <v>1881</v>
      </c>
      <c r="G1616" s="1" t="s">
        <v>4435</v>
      </c>
      <c r="H1616" s="20" t="s">
        <v>4312</v>
      </c>
      <c r="I1616" s="1" t="s">
        <v>9394</v>
      </c>
    </row>
    <row r="1617" spans="1:9">
      <c r="A1617" s="19" t="s">
        <v>9355</v>
      </c>
      <c r="B1617" s="19" t="s">
        <v>16341</v>
      </c>
      <c r="C1617" s="19" t="s">
        <v>4334</v>
      </c>
      <c r="D1617" s="1" t="s">
        <v>9395</v>
      </c>
      <c r="E1617" s="1" t="s">
        <v>9396</v>
      </c>
      <c r="F1617" s="1" t="s">
        <v>1921</v>
      </c>
      <c r="G1617" s="1" t="s">
        <v>4435</v>
      </c>
      <c r="H1617" s="20" t="s">
        <v>4312</v>
      </c>
      <c r="I1617" s="1" t="s">
        <v>9397</v>
      </c>
    </row>
    <row r="1618" spans="1:9">
      <c r="A1618" s="19" t="s">
        <v>9355</v>
      </c>
      <c r="B1618" s="19" t="s">
        <v>16341</v>
      </c>
      <c r="C1618" s="19" t="s">
        <v>4338</v>
      </c>
      <c r="D1618" s="1" t="s">
        <v>7342</v>
      </c>
      <c r="E1618" s="1" t="s">
        <v>7343</v>
      </c>
      <c r="F1618" s="1" t="s">
        <v>1643</v>
      </c>
      <c r="G1618" s="1" t="s">
        <v>4274</v>
      </c>
      <c r="H1618" s="20" t="s">
        <v>4312</v>
      </c>
      <c r="I1618" s="1" t="s">
        <v>9398</v>
      </c>
    </row>
    <row r="1619" spans="1:9">
      <c r="A1619" s="19" t="s">
        <v>9355</v>
      </c>
      <c r="B1619" s="19" t="s">
        <v>16341</v>
      </c>
      <c r="C1619" s="19" t="s">
        <v>4342</v>
      </c>
      <c r="D1619" s="1" t="s">
        <v>9142</v>
      </c>
      <c r="E1619" s="1" t="s">
        <v>9143</v>
      </c>
      <c r="F1619" s="1" t="s">
        <v>1683</v>
      </c>
      <c r="G1619" s="1" t="s">
        <v>4435</v>
      </c>
      <c r="H1619" s="20" t="s">
        <v>4312</v>
      </c>
      <c r="I1619" s="1" t="s">
        <v>9399</v>
      </c>
    </row>
    <row r="1620" spans="1:9">
      <c r="A1620" s="19" t="s">
        <v>9355</v>
      </c>
      <c r="B1620" s="19" t="s">
        <v>16341</v>
      </c>
      <c r="C1620" s="19" t="s">
        <v>4346</v>
      </c>
      <c r="D1620" s="1" t="s">
        <v>9084</v>
      </c>
      <c r="E1620" s="1" t="s">
        <v>9085</v>
      </c>
      <c r="F1620" s="1" t="s">
        <v>1723</v>
      </c>
      <c r="G1620" s="1" t="s">
        <v>4435</v>
      </c>
      <c r="H1620" s="20" t="s">
        <v>4312</v>
      </c>
      <c r="I1620" s="1" t="s">
        <v>9400</v>
      </c>
    </row>
    <row r="1621" spans="1:9">
      <c r="A1621" s="19" t="s">
        <v>9355</v>
      </c>
      <c r="B1621" s="19" t="s">
        <v>16341</v>
      </c>
      <c r="C1621" s="19" t="s">
        <v>4350</v>
      </c>
      <c r="D1621" s="1" t="s">
        <v>9401</v>
      </c>
      <c r="E1621" s="1" t="s">
        <v>9402</v>
      </c>
      <c r="F1621" s="1" t="s">
        <v>1763</v>
      </c>
      <c r="G1621" s="1" t="s">
        <v>4435</v>
      </c>
      <c r="H1621" s="20" t="s">
        <v>4312</v>
      </c>
      <c r="I1621" s="1" t="s">
        <v>9403</v>
      </c>
    </row>
    <row r="1622" spans="1:9">
      <c r="A1622" s="19" t="s">
        <v>9355</v>
      </c>
      <c r="B1622" s="19" t="s">
        <v>16341</v>
      </c>
      <c r="C1622" s="19" t="s">
        <v>4356</v>
      </c>
      <c r="D1622" s="1" t="s">
        <v>9404</v>
      </c>
      <c r="E1622" s="1" t="s">
        <v>9405</v>
      </c>
      <c r="F1622" s="1" t="s">
        <v>1803</v>
      </c>
      <c r="G1622" s="1" t="s">
        <v>4289</v>
      </c>
      <c r="H1622" s="20" t="s">
        <v>4312</v>
      </c>
      <c r="I1622" s="1" t="s">
        <v>9406</v>
      </c>
    </row>
    <row r="1623" spans="1:9">
      <c r="A1623" s="19" t="s">
        <v>9355</v>
      </c>
      <c r="B1623" s="19" t="s">
        <v>16341</v>
      </c>
      <c r="C1623" s="19" t="s">
        <v>4360</v>
      </c>
      <c r="D1623" s="1" t="s">
        <v>8024</v>
      </c>
      <c r="E1623" s="1" t="s">
        <v>8025</v>
      </c>
      <c r="F1623" s="1" t="s">
        <v>1843</v>
      </c>
      <c r="G1623" s="1" t="s">
        <v>4268</v>
      </c>
      <c r="H1623" s="20" t="s">
        <v>4312</v>
      </c>
      <c r="I1623" s="1" t="s">
        <v>9407</v>
      </c>
    </row>
    <row r="1624" spans="1:9">
      <c r="A1624" s="19" t="s">
        <v>9355</v>
      </c>
      <c r="B1624" s="19" t="s">
        <v>16341</v>
      </c>
      <c r="C1624" s="19" t="s">
        <v>4365</v>
      </c>
      <c r="D1624" s="1" t="s">
        <v>5540</v>
      </c>
      <c r="E1624" s="1" t="s">
        <v>5541</v>
      </c>
      <c r="F1624" s="1" t="s">
        <v>1883</v>
      </c>
      <c r="G1624" s="1" t="s">
        <v>4435</v>
      </c>
      <c r="H1624" s="20" t="s">
        <v>4312</v>
      </c>
      <c r="I1624" s="1" t="s">
        <v>9408</v>
      </c>
    </row>
    <row r="1625" spans="1:9">
      <c r="A1625" s="19" t="s">
        <v>9355</v>
      </c>
      <c r="B1625" s="19" t="s">
        <v>16341</v>
      </c>
      <c r="C1625" s="19" t="s">
        <v>4369</v>
      </c>
      <c r="D1625" s="1" t="s">
        <v>9409</v>
      </c>
      <c r="E1625" s="1" t="s">
        <v>9410</v>
      </c>
      <c r="F1625" s="1" t="s">
        <v>1923</v>
      </c>
      <c r="G1625" s="1" t="s">
        <v>4289</v>
      </c>
      <c r="H1625" s="20" t="s">
        <v>4312</v>
      </c>
      <c r="I1625" s="1" t="s">
        <v>9411</v>
      </c>
    </row>
    <row r="1626" spans="1:9">
      <c r="A1626" s="19" t="s">
        <v>9355</v>
      </c>
      <c r="B1626" s="19" t="s">
        <v>16341</v>
      </c>
      <c r="C1626" s="19" t="s">
        <v>4373</v>
      </c>
      <c r="D1626" s="1" t="s">
        <v>9412</v>
      </c>
      <c r="E1626" s="1" t="s">
        <v>9413</v>
      </c>
      <c r="F1626" s="1" t="s">
        <v>1645</v>
      </c>
      <c r="G1626" s="1" t="s">
        <v>4289</v>
      </c>
      <c r="H1626" s="20" t="s">
        <v>4989</v>
      </c>
      <c r="I1626" s="1" t="s">
        <v>9414</v>
      </c>
    </row>
    <row r="1627" spans="1:9">
      <c r="A1627" s="19" t="s">
        <v>9355</v>
      </c>
      <c r="B1627" s="19" t="s">
        <v>16341</v>
      </c>
      <c r="C1627" s="19" t="s">
        <v>4377</v>
      </c>
      <c r="D1627" s="1" t="s">
        <v>9415</v>
      </c>
      <c r="E1627" s="1" t="s">
        <v>9416</v>
      </c>
      <c r="F1627" s="1" t="s">
        <v>1685</v>
      </c>
      <c r="G1627" s="1" t="s">
        <v>4319</v>
      </c>
      <c r="H1627" s="20" t="s">
        <v>4312</v>
      </c>
      <c r="I1627" s="1" t="s">
        <v>9417</v>
      </c>
    </row>
    <row r="1628" spans="1:9">
      <c r="A1628" s="19" t="s">
        <v>9355</v>
      </c>
      <c r="B1628" s="19" t="s">
        <v>16341</v>
      </c>
      <c r="C1628" s="19" t="s">
        <v>4381</v>
      </c>
      <c r="D1628" s="1" t="s">
        <v>9418</v>
      </c>
      <c r="E1628" s="1" t="s">
        <v>9419</v>
      </c>
      <c r="F1628" s="1" t="s">
        <v>1725</v>
      </c>
      <c r="G1628" s="1" t="s">
        <v>4268</v>
      </c>
      <c r="H1628" s="20" t="s">
        <v>4459</v>
      </c>
      <c r="I1628" s="1" t="s">
        <v>9420</v>
      </c>
    </row>
    <row r="1629" spans="1:9">
      <c r="A1629" s="19" t="s">
        <v>9355</v>
      </c>
      <c r="B1629" s="19" t="s">
        <v>16341</v>
      </c>
      <c r="C1629" s="19" t="s">
        <v>4385</v>
      </c>
      <c r="D1629" s="1" t="s">
        <v>9421</v>
      </c>
      <c r="E1629" s="1" t="s">
        <v>9422</v>
      </c>
      <c r="F1629" s="1" t="s">
        <v>1765</v>
      </c>
      <c r="G1629" s="1" t="s">
        <v>4289</v>
      </c>
      <c r="H1629" s="20" t="s">
        <v>4312</v>
      </c>
      <c r="I1629" s="1" t="s">
        <v>9423</v>
      </c>
    </row>
    <row r="1630" spans="1:9">
      <c r="A1630" s="19" t="s">
        <v>9355</v>
      </c>
      <c r="B1630" s="19" t="s">
        <v>16341</v>
      </c>
      <c r="C1630" s="19" t="s">
        <v>4389</v>
      </c>
      <c r="D1630" s="1" t="s">
        <v>9424</v>
      </c>
      <c r="E1630" s="1" t="s">
        <v>9425</v>
      </c>
      <c r="F1630" s="1" t="s">
        <v>1805</v>
      </c>
      <c r="G1630" s="1" t="s">
        <v>4289</v>
      </c>
      <c r="H1630" s="20" t="s">
        <v>4312</v>
      </c>
      <c r="I1630" s="1" t="s">
        <v>9426</v>
      </c>
    </row>
    <row r="1631" spans="1:9">
      <c r="A1631" s="19" t="s">
        <v>9355</v>
      </c>
      <c r="B1631" s="19" t="s">
        <v>16341</v>
      </c>
      <c r="C1631" s="19" t="s">
        <v>4393</v>
      </c>
      <c r="D1631" s="1" t="s">
        <v>8046</v>
      </c>
      <c r="E1631" s="1" t="s">
        <v>8047</v>
      </c>
      <c r="F1631" s="1" t="s">
        <v>1845</v>
      </c>
      <c r="G1631" s="1" t="s">
        <v>4435</v>
      </c>
      <c r="H1631" s="20" t="s">
        <v>4312</v>
      </c>
      <c r="I1631" s="1" t="s">
        <v>9427</v>
      </c>
    </row>
    <row r="1632" spans="1:9">
      <c r="A1632" s="19" t="s">
        <v>9355</v>
      </c>
      <c r="B1632" s="19" t="s">
        <v>16341</v>
      </c>
      <c r="C1632" s="19" t="s">
        <v>4397</v>
      </c>
      <c r="D1632" s="1" t="s">
        <v>9428</v>
      </c>
      <c r="E1632" s="1" t="s">
        <v>9429</v>
      </c>
      <c r="F1632" s="1" t="s">
        <v>1885</v>
      </c>
      <c r="G1632" s="1" t="s">
        <v>4319</v>
      </c>
      <c r="H1632" s="20" t="s">
        <v>4312</v>
      </c>
      <c r="I1632" s="1" t="s">
        <v>9430</v>
      </c>
    </row>
    <row r="1633" spans="1:9">
      <c r="A1633" s="19" t="s">
        <v>9355</v>
      </c>
      <c r="B1633" s="19" t="s">
        <v>16341</v>
      </c>
      <c r="C1633" s="19" t="s">
        <v>4402</v>
      </c>
      <c r="D1633" s="1" t="s">
        <v>9431</v>
      </c>
      <c r="E1633" s="1" t="s">
        <v>9432</v>
      </c>
      <c r="F1633" s="1" t="s">
        <v>1925</v>
      </c>
      <c r="G1633" s="1" t="s">
        <v>4289</v>
      </c>
      <c r="H1633" s="20" t="s">
        <v>4312</v>
      </c>
      <c r="I1633" s="1" t="s">
        <v>9433</v>
      </c>
    </row>
    <row r="1634" spans="1:9">
      <c r="A1634" s="19" t="s">
        <v>9355</v>
      </c>
      <c r="B1634" s="19" t="s">
        <v>16341</v>
      </c>
      <c r="C1634" s="19" t="s">
        <v>4406</v>
      </c>
      <c r="D1634" s="1" t="s">
        <v>9434</v>
      </c>
      <c r="E1634" s="1" t="s">
        <v>9435</v>
      </c>
      <c r="F1634" s="1" t="s">
        <v>1647</v>
      </c>
      <c r="G1634" s="1" t="s">
        <v>4490</v>
      </c>
      <c r="H1634" s="20" t="s">
        <v>4312</v>
      </c>
      <c r="I1634" s="1" t="s">
        <v>9436</v>
      </c>
    </row>
    <row r="1635" spans="1:9">
      <c r="A1635" s="19" t="s">
        <v>9355</v>
      </c>
      <c r="B1635" s="19" t="s">
        <v>16341</v>
      </c>
      <c r="C1635" s="19" t="s">
        <v>4410</v>
      </c>
      <c r="D1635" s="1" t="s">
        <v>9437</v>
      </c>
      <c r="E1635" s="1" t="s">
        <v>9438</v>
      </c>
      <c r="F1635" s="1" t="s">
        <v>1687</v>
      </c>
      <c r="G1635" s="1" t="s">
        <v>4289</v>
      </c>
      <c r="H1635" s="20" t="s">
        <v>4312</v>
      </c>
      <c r="I1635" s="1" t="s">
        <v>9439</v>
      </c>
    </row>
    <row r="1636" spans="1:9">
      <c r="A1636" s="19" t="s">
        <v>9355</v>
      </c>
      <c r="B1636" s="19" t="s">
        <v>16341</v>
      </c>
      <c r="C1636" s="19" t="s">
        <v>4414</v>
      </c>
      <c r="D1636" s="1" t="s">
        <v>9440</v>
      </c>
      <c r="E1636" s="1" t="s">
        <v>9441</v>
      </c>
      <c r="F1636" s="1" t="s">
        <v>1727</v>
      </c>
      <c r="G1636" s="1" t="s">
        <v>4274</v>
      </c>
      <c r="H1636" s="20" t="s">
        <v>4312</v>
      </c>
      <c r="I1636" s="1" t="s">
        <v>9442</v>
      </c>
    </row>
    <row r="1637" spans="1:9">
      <c r="A1637" s="19" t="s">
        <v>9355</v>
      </c>
      <c r="B1637" s="19" t="s">
        <v>16341</v>
      </c>
      <c r="C1637" s="19" t="s">
        <v>4418</v>
      </c>
      <c r="D1637" s="1" t="s">
        <v>9444</v>
      </c>
      <c r="E1637" s="1" t="s">
        <v>9445</v>
      </c>
      <c r="F1637" s="1" t="s">
        <v>1767</v>
      </c>
      <c r="G1637" s="1" t="s">
        <v>4289</v>
      </c>
      <c r="H1637" s="20" t="s">
        <v>9443</v>
      </c>
      <c r="I1637" s="1" t="s">
        <v>9446</v>
      </c>
    </row>
    <row r="1638" spans="1:9">
      <c r="A1638" s="19" t="s">
        <v>9355</v>
      </c>
      <c r="B1638" s="19" t="s">
        <v>16341</v>
      </c>
      <c r="C1638" s="19" t="s">
        <v>4422</v>
      </c>
      <c r="D1638" s="1" t="s">
        <v>9447</v>
      </c>
      <c r="E1638" s="1" t="s">
        <v>9448</v>
      </c>
      <c r="F1638" s="1" t="s">
        <v>1807</v>
      </c>
      <c r="G1638" s="1" t="s">
        <v>4289</v>
      </c>
      <c r="H1638" s="20" t="s">
        <v>5289</v>
      </c>
      <c r="I1638" s="1" t="s">
        <v>9449</v>
      </c>
    </row>
    <row r="1639" spans="1:9">
      <c r="A1639" s="19" t="s">
        <v>9355</v>
      </c>
      <c r="B1639" s="19" t="s">
        <v>16341</v>
      </c>
      <c r="C1639" s="19" t="s">
        <v>4426</v>
      </c>
      <c r="D1639" s="1" t="s">
        <v>9450</v>
      </c>
      <c r="E1639" s="1" t="s">
        <v>9451</v>
      </c>
      <c r="F1639" s="1" t="s">
        <v>1847</v>
      </c>
      <c r="G1639" s="1" t="s">
        <v>4435</v>
      </c>
      <c r="H1639" s="20" t="s">
        <v>4312</v>
      </c>
      <c r="I1639" s="1" t="s">
        <v>9452</v>
      </c>
    </row>
    <row r="1640" spans="1:9">
      <c r="A1640" s="19" t="s">
        <v>9355</v>
      </c>
      <c r="B1640" s="19" t="s">
        <v>16341</v>
      </c>
      <c r="C1640" s="19" t="s">
        <v>4431</v>
      </c>
      <c r="D1640" s="1" t="s">
        <v>9453</v>
      </c>
      <c r="E1640" s="1" t="s">
        <v>9454</v>
      </c>
      <c r="F1640" s="1" t="s">
        <v>1887</v>
      </c>
      <c r="G1640" s="1" t="s">
        <v>4289</v>
      </c>
      <c r="H1640" s="20" t="s">
        <v>4312</v>
      </c>
      <c r="I1640" s="1" t="s">
        <v>9455</v>
      </c>
    </row>
    <row r="1641" spans="1:9">
      <c r="A1641" s="19" t="s">
        <v>9355</v>
      </c>
      <c r="B1641" s="19" t="s">
        <v>16341</v>
      </c>
      <c r="C1641" s="19" t="s">
        <v>4437</v>
      </c>
      <c r="D1641" s="1" t="s">
        <v>9457</v>
      </c>
      <c r="E1641" s="1" t="s">
        <v>9458</v>
      </c>
      <c r="F1641" s="1" t="s">
        <v>1927</v>
      </c>
      <c r="G1641" s="1" t="s">
        <v>4319</v>
      </c>
      <c r="H1641" s="20" t="s">
        <v>9456</v>
      </c>
      <c r="I1641" s="1" t="s">
        <v>9459</v>
      </c>
    </row>
    <row r="1642" spans="1:9">
      <c r="A1642" s="19" t="s">
        <v>9355</v>
      </c>
      <c r="B1642" s="19" t="s">
        <v>16341</v>
      </c>
      <c r="C1642" s="19" t="s">
        <v>4442</v>
      </c>
      <c r="D1642" s="1" t="s">
        <v>9461</v>
      </c>
      <c r="E1642" s="1" t="s">
        <v>9462</v>
      </c>
      <c r="F1642" s="1" t="s">
        <v>1649</v>
      </c>
      <c r="G1642" s="1" t="s">
        <v>4268</v>
      </c>
      <c r="H1642" s="20" t="s">
        <v>9460</v>
      </c>
      <c r="I1642" s="1" t="s">
        <v>9463</v>
      </c>
    </row>
    <row r="1643" spans="1:9">
      <c r="A1643" s="19" t="s">
        <v>9355</v>
      </c>
      <c r="B1643" s="19" t="s">
        <v>16341</v>
      </c>
      <c r="C1643" s="19" t="s">
        <v>4446</v>
      </c>
      <c r="D1643" s="1" t="s">
        <v>9464</v>
      </c>
      <c r="E1643" s="1" t="s">
        <v>9465</v>
      </c>
      <c r="F1643" s="1" t="s">
        <v>1689</v>
      </c>
      <c r="G1643" s="1" t="s">
        <v>4268</v>
      </c>
      <c r="H1643" s="20" t="s">
        <v>4312</v>
      </c>
      <c r="I1643" s="1" t="s">
        <v>9466</v>
      </c>
    </row>
    <row r="1644" spans="1:9">
      <c r="A1644" s="19" t="s">
        <v>9355</v>
      </c>
      <c r="B1644" s="19" t="s">
        <v>16341</v>
      </c>
      <c r="C1644" s="19" t="s">
        <v>4450</v>
      </c>
      <c r="D1644" s="1" t="s">
        <v>9467</v>
      </c>
      <c r="E1644" s="1" t="s">
        <v>9468</v>
      </c>
      <c r="F1644" s="1" t="s">
        <v>1729</v>
      </c>
      <c r="G1644" s="1" t="s">
        <v>4268</v>
      </c>
      <c r="H1644" s="20" t="s">
        <v>4312</v>
      </c>
      <c r="I1644" s="1" t="s">
        <v>9469</v>
      </c>
    </row>
    <row r="1645" spans="1:9">
      <c r="A1645" s="19" t="s">
        <v>9355</v>
      </c>
      <c r="B1645" s="19" t="s">
        <v>16341</v>
      </c>
      <c r="C1645" s="19" t="s">
        <v>4454</v>
      </c>
      <c r="D1645" s="1" t="s">
        <v>9470</v>
      </c>
      <c r="E1645" s="1" t="s">
        <v>9471</v>
      </c>
      <c r="F1645" s="1" t="s">
        <v>1769</v>
      </c>
      <c r="G1645" s="1" t="s">
        <v>4289</v>
      </c>
      <c r="H1645" s="20" t="s">
        <v>4312</v>
      </c>
      <c r="I1645" s="1" t="s">
        <v>9472</v>
      </c>
    </row>
    <row r="1646" spans="1:9">
      <c r="A1646" s="19" t="s">
        <v>9355</v>
      </c>
      <c r="B1646" s="19" t="s">
        <v>16341</v>
      </c>
      <c r="C1646" s="19" t="s">
        <v>4458</v>
      </c>
      <c r="D1646" s="1" t="s">
        <v>9473</v>
      </c>
      <c r="E1646" s="1" t="s">
        <v>9474</v>
      </c>
      <c r="F1646" s="1" t="s">
        <v>1809</v>
      </c>
      <c r="G1646" s="1" t="s">
        <v>4274</v>
      </c>
      <c r="H1646" s="20" t="s">
        <v>4312</v>
      </c>
      <c r="I1646" s="1" t="s">
        <v>9475</v>
      </c>
    </row>
    <row r="1647" spans="1:9">
      <c r="A1647" s="19" t="s">
        <v>9355</v>
      </c>
      <c r="B1647" s="19" t="s">
        <v>16341</v>
      </c>
      <c r="C1647" s="19" t="s">
        <v>4463</v>
      </c>
      <c r="D1647" s="1" t="s">
        <v>9476</v>
      </c>
      <c r="E1647" s="1" t="s">
        <v>9477</v>
      </c>
      <c r="F1647" s="1" t="s">
        <v>1849</v>
      </c>
      <c r="G1647" s="1" t="s">
        <v>4435</v>
      </c>
      <c r="H1647" s="20" t="s">
        <v>4312</v>
      </c>
      <c r="I1647" s="1" t="s">
        <v>9478</v>
      </c>
    </row>
    <row r="1648" spans="1:9">
      <c r="A1648" s="19" t="s">
        <v>9355</v>
      </c>
      <c r="B1648" s="19" t="s">
        <v>16341</v>
      </c>
      <c r="C1648" s="19" t="s">
        <v>4467</v>
      </c>
      <c r="D1648" s="1" t="s">
        <v>9479</v>
      </c>
      <c r="E1648" s="1" t="s">
        <v>9480</v>
      </c>
      <c r="F1648" s="1" t="s">
        <v>1889</v>
      </c>
      <c r="G1648" s="1" t="s">
        <v>4268</v>
      </c>
      <c r="H1648" s="20" t="s">
        <v>4312</v>
      </c>
      <c r="I1648" s="1" t="s">
        <v>9481</v>
      </c>
    </row>
    <row r="1649" spans="1:9">
      <c r="A1649" s="19" t="s">
        <v>9355</v>
      </c>
      <c r="B1649" s="19" t="s">
        <v>16341</v>
      </c>
      <c r="C1649" s="19" t="s">
        <v>4471</v>
      </c>
      <c r="D1649" s="1" t="s">
        <v>9482</v>
      </c>
      <c r="E1649" s="1" t="s">
        <v>9483</v>
      </c>
      <c r="F1649" s="1" t="s">
        <v>1929</v>
      </c>
      <c r="G1649" s="1" t="s">
        <v>4435</v>
      </c>
      <c r="H1649" s="20" t="s">
        <v>4312</v>
      </c>
      <c r="I1649" s="1" t="s">
        <v>9484</v>
      </c>
    </row>
    <row r="1650" spans="1:9">
      <c r="A1650" s="19" t="s">
        <v>9355</v>
      </c>
      <c r="B1650" s="19" t="s">
        <v>16341</v>
      </c>
      <c r="C1650" s="19" t="s">
        <v>4475</v>
      </c>
      <c r="D1650" s="1" t="s">
        <v>9485</v>
      </c>
      <c r="E1650" s="1" t="s">
        <v>9486</v>
      </c>
      <c r="F1650" s="1" t="s">
        <v>1651</v>
      </c>
      <c r="G1650" s="1" t="s">
        <v>4435</v>
      </c>
      <c r="H1650" s="20" t="s">
        <v>4459</v>
      </c>
      <c r="I1650" s="1" t="s">
        <v>9487</v>
      </c>
    </row>
    <row r="1651" spans="1:9">
      <c r="A1651" s="19" t="s">
        <v>9355</v>
      </c>
      <c r="B1651" s="19" t="s">
        <v>16341</v>
      </c>
      <c r="C1651" s="19" t="s">
        <v>4479</v>
      </c>
      <c r="D1651" s="1" t="s">
        <v>9488</v>
      </c>
      <c r="E1651" s="1" t="s">
        <v>9489</v>
      </c>
      <c r="F1651" s="1" t="s">
        <v>1691</v>
      </c>
      <c r="G1651" s="1" t="s">
        <v>4435</v>
      </c>
      <c r="H1651" s="20" t="s">
        <v>4312</v>
      </c>
      <c r="I1651" s="1" t="s">
        <v>9490</v>
      </c>
    </row>
    <row r="1652" spans="1:9">
      <c r="A1652" s="19" t="s">
        <v>9355</v>
      </c>
      <c r="B1652" s="19" t="s">
        <v>16341</v>
      </c>
      <c r="C1652" s="19" t="s">
        <v>4483</v>
      </c>
      <c r="D1652" s="1" t="s">
        <v>9492</v>
      </c>
      <c r="E1652" s="1" t="s">
        <v>9493</v>
      </c>
      <c r="F1652" s="1" t="s">
        <v>1731</v>
      </c>
      <c r="G1652" s="1" t="s">
        <v>4319</v>
      </c>
      <c r="H1652" s="20" t="s">
        <v>9491</v>
      </c>
      <c r="I1652" s="1" t="s">
        <v>9494</v>
      </c>
    </row>
    <row r="1653" spans="1:9">
      <c r="A1653" s="19" t="s">
        <v>9355</v>
      </c>
      <c r="B1653" s="19" t="s">
        <v>16341</v>
      </c>
      <c r="C1653" s="19" t="s">
        <v>4487</v>
      </c>
      <c r="D1653" s="1" t="s">
        <v>7162</v>
      </c>
      <c r="E1653" s="1" t="s">
        <v>7163</v>
      </c>
      <c r="F1653" s="1" t="s">
        <v>1771</v>
      </c>
      <c r="G1653" s="1" t="s">
        <v>4319</v>
      </c>
      <c r="H1653" s="20" t="s">
        <v>4312</v>
      </c>
      <c r="I1653" s="1" t="s">
        <v>9495</v>
      </c>
    </row>
    <row r="1654" spans="1:9">
      <c r="A1654" s="19" t="s">
        <v>9355</v>
      </c>
      <c r="B1654" s="19" t="s">
        <v>16341</v>
      </c>
      <c r="C1654" s="19" t="s">
        <v>4492</v>
      </c>
      <c r="D1654" s="1" t="s">
        <v>6275</v>
      </c>
      <c r="E1654" s="1" t="s">
        <v>6276</v>
      </c>
      <c r="F1654" s="1" t="s">
        <v>1811</v>
      </c>
      <c r="G1654" s="1" t="s">
        <v>4429</v>
      </c>
      <c r="H1654" s="20" t="s">
        <v>4312</v>
      </c>
      <c r="I1654" s="1" t="s">
        <v>9496</v>
      </c>
    </row>
    <row r="1655" spans="1:9">
      <c r="A1655" s="19" t="s">
        <v>9355</v>
      </c>
      <c r="B1655" s="19" t="s">
        <v>16341</v>
      </c>
      <c r="C1655" s="19" t="s">
        <v>4496</v>
      </c>
      <c r="D1655" s="1" t="s">
        <v>9497</v>
      </c>
      <c r="E1655" s="1" t="s">
        <v>9498</v>
      </c>
      <c r="F1655" s="1" t="s">
        <v>1851</v>
      </c>
      <c r="G1655" s="1" t="s">
        <v>4274</v>
      </c>
      <c r="H1655" s="20" t="s">
        <v>4312</v>
      </c>
      <c r="I1655" s="1" t="s">
        <v>9499</v>
      </c>
    </row>
    <row r="1656" spans="1:9">
      <c r="A1656" s="19" t="s">
        <v>9355</v>
      </c>
      <c r="B1656" s="19" t="s">
        <v>16341</v>
      </c>
      <c r="C1656" s="19" t="s">
        <v>4500</v>
      </c>
      <c r="D1656" s="1" t="s">
        <v>9395</v>
      </c>
      <c r="E1656" s="1" t="s">
        <v>9396</v>
      </c>
      <c r="F1656" s="1" t="s">
        <v>1891</v>
      </c>
      <c r="G1656" s="1" t="s">
        <v>4435</v>
      </c>
      <c r="H1656" s="20" t="s">
        <v>4312</v>
      </c>
      <c r="I1656" s="1" t="s">
        <v>9500</v>
      </c>
    </row>
    <row r="1657" spans="1:9">
      <c r="A1657" s="19" t="s">
        <v>9355</v>
      </c>
      <c r="B1657" s="19" t="s">
        <v>16341</v>
      </c>
      <c r="C1657" s="19" t="s">
        <v>4504</v>
      </c>
      <c r="D1657" s="1" t="s">
        <v>9501</v>
      </c>
      <c r="E1657" s="1" t="s">
        <v>9502</v>
      </c>
      <c r="F1657" s="1" t="s">
        <v>1931</v>
      </c>
      <c r="G1657" s="1" t="s">
        <v>4354</v>
      </c>
      <c r="H1657" s="20" t="s">
        <v>4459</v>
      </c>
      <c r="I1657" s="1" t="s">
        <v>9503</v>
      </c>
    </row>
    <row r="1658" spans="1:9">
      <c r="A1658" s="19" t="s">
        <v>9355</v>
      </c>
      <c r="B1658" s="19" t="s">
        <v>16341</v>
      </c>
      <c r="C1658" s="19" t="s">
        <v>4508</v>
      </c>
      <c r="D1658" s="1" t="s">
        <v>9505</v>
      </c>
      <c r="E1658" s="1" t="s">
        <v>9506</v>
      </c>
      <c r="F1658" s="1" t="s">
        <v>1653</v>
      </c>
      <c r="G1658" s="1" t="s">
        <v>4274</v>
      </c>
      <c r="H1658" s="20" t="s">
        <v>9504</v>
      </c>
      <c r="I1658" s="1" t="s">
        <v>9507</v>
      </c>
    </row>
    <row r="1659" spans="1:9">
      <c r="A1659" s="19" t="s">
        <v>9355</v>
      </c>
      <c r="B1659" s="19" t="s">
        <v>16341</v>
      </c>
      <c r="C1659" s="19" t="s">
        <v>4512</v>
      </c>
      <c r="D1659" s="1" t="s">
        <v>9508</v>
      </c>
      <c r="E1659" s="1" t="s">
        <v>9509</v>
      </c>
      <c r="F1659" s="1" t="s">
        <v>1693</v>
      </c>
      <c r="G1659" s="1" t="s">
        <v>4289</v>
      </c>
      <c r="H1659" s="20" t="s">
        <v>4312</v>
      </c>
      <c r="I1659" s="1" t="s">
        <v>9510</v>
      </c>
    </row>
    <row r="1660" spans="1:9">
      <c r="A1660" s="19" t="s">
        <v>9355</v>
      </c>
      <c r="B1660" s="19" t="s">
        <v>16341</v>
      </c>
      <c r="C1660" s="19" t="s">
        <v>4517</v>
      </c>
      <c r="D1660" s="1" t="s">
        <v>9511</v>
      </c>
      <c r="E1660" s="1" t="s">
        <v>9512</v>
      </c>
      <c r="F1660" s="1" t="s">
        <v>1733</v>
      </c>
      <c r="G1660" s="1" t="s">
        <v>4289</v>
      </c>
      <c r="H1660" s="20" t="s">
        <v>4312</v>
      </c>
      <c r="I1660" s="1" t="s">
        <v>9513</v>
      </c>
    </row>
    <row r="1661" spans="1:9">
      <c r="A1661" s="19" t="s">
        <v>9355</v>
      </c>
      <c r="B1661" s="19" t="s">
        <v>16341</v>
      </c>
      <c r="C1661" s="19" t="s">
        <v>4521</v>
      </c>
      <c r="D1661" s="1" t="s">
        <v>9515</v>
      </c>
      <c r="E1661" s="1" t="s">
        <v>9516</v>
      </c>
      <c r="F1661" s="1" t="s">
        <v>1773</v>
      </c>
      <c r="G1661" s="1" t="s">
        <v>4274</v>
      </c>
      <c r="H1661" s="20" t="s">
        <v>9514</v>
      </c>
      <c r="I1661" s="1" t="s">
        <v>9517</v>
      </c>
    </row>
    <row r="1662" spans="1:9">
      <c r="A1662" s="19" t="s">
        <v>9355</v>
      </c>
      <c r="B1662" s="19" t="s">
        <v>16341</v>
      </c>
      <c r="C1662" s="19" t="s">
        <v>4525</v>
      </c>
      <c r="D1662" s="1" t="s">
        <v>4645</v>
      </c>
      <c r="E1662" s="1" t="s">
        <v>4646</v>
      </c>
      <c r="F1662" s="1" t="s">
        <v>1813</v>
      </c>
      <c r="G1662" s="1" t="s">
        <v>4435</v>
      </c>
      <c r="H1662" s="20" t="s">
        <v>4459</v>
      </c>
      <c r="I1662" s="1" t="s">
        <v>9518</v>
      </c>
    </row>
    <row r="1663" spans="1:9">
      <c r="A1663" s="19" t="s">
        <v>9355</v>
      </c>
      <c r="B1663" s="19" t="s">
        <v>16341</v>
      </c>
      <c r="C1663" s="19" t="s">
        <v>4529</v>
      </c>
      <c r="D1663" s="1" t="s">
        <v>9519</v>
      </c>
      <c r="E1663" s="1" t="s">
        <v>9520</v>
      </c>
      <c r="F1663" s="1" t="s">
        <v>1853</v>
      </c>
      <c r="G1663" s="1" t="s">
        <v>4490</v>
      </c>
      <c r="H1663" s="20" t="s">
        <v>4312</v>
      </c>
      <c r="I1663" s="1" t="s">
        <v>9521</v>
      </c>
    </row>
    <row r="1664" spans="1:9">
      <c r="A1664" s="19" t="s">
        <v>9355</v>
      </c>
      <c r="B1664" s="19" t="s">
        <v>16341</v>
      </c>
      <c r="C1664" s="19" t="s">
        <v>4533</v>
      </c>
      <c r="D1664" s="1" t="s">
        <v>8287</v>
      </c>
      <c r="E1664" s="1" t="s">
        <v>8288</v>
      </c>
      <c r="F1664" s="1" t="s">
        <v>1893</v>
      </c>
      <c r="G1664" s="1" t="s">
        <v>4268</v>
      </c>
      <c r="H1664" s="20" t="s">
        <v>9522</v>
      </c>
      <c r="I1664" s="1" t="s">
        <v>9523</v>
      </c>
    </row>
    <row r="1665" spans="1:9">
      <c r="A1665" s="19" t="s">
        <v>9355</v>
      </c>
      <c r="B1665" s="19" t="s">
        <v>16341</v>
      </c>
      <c r="C1665" s="19" t="s">
        <v>4537</v>
      </c>
      <c r="D1665" s="1" t="s">
        <v>9524</v>
      </c>
      <c r="E1665" s="1" t="s">
        <v>9525</v>
      </c>
      <c r="F1665" s="1" t="s">
        <v>1933</v>
      </c>
      <c r="G1665" s="1" t="s">
        <v>4274</v>
      </c>
      <c r="H1665" s="20" t="s">
        <v>4312</v>
      </c>
      <c r="I1665" s="1" t="s">
        <v>9526</v>
      </c>
    </row>
    <row r="1666" spans="1:9">
      <c r="A1666" s="19" t="s">
        <v>9355</v>
      </c>
      <c r="B1666" s="19" t="s">
        <v>16341</v>
      </c>
      <c r="C1666" s="19" t="s">
        <v>4541</v>
      </c>
      <c r="D1666" s="1" t="s">
        <v>9527</v>
      </c>
      <c r="E1666" s="1" t="s">
        <v>9528</v>
      </c>
      <c r="F1666" s="1" t="s">
        <v>1655</v>
      </c>
      <c r="G1666" s="1" t="s">
        <v>4289</v>
      </c>
      <c r="H1666" s="20" t="s">
        <v>4312</v>
      </c>
      <c r="I1666" s="1" t="s">
        <v>9529</v>
      </c>
    </row>
    <row r="1667" spans="1:9">
      <c r="A1667" s="19" t="s">
        <v>9355</v>
      </c>
      <c r="B1667" s="19" t="s">
        <v>16341</v>
      </c>
      <c r="C1667" s="19" t="s">
        <v>4545</v>
      </c>
      <c r="D1667" s="1" t="s">
        <v>9530</v>
      </c>
      <c r="E1667" s="1" t="s">
        <v>9531</v>
      </c>
      <c r="F1667" s="1" t="s">
        <v>1695</v>
      </c>
      <c r="G1667" s="1" t="s">
        <v>4268</v>
      </c>
      <c r="H1667" s="20" t="s">
        <v>4312</v>
      </c>
      <c r="I1667" s="1" t="s">
        <v>9532</v>
      </c>
    </row>
    <row r="1668" spans="1:9">
      <c r="A1668" s="19" t="s">
        <v>9355</v>
      </c>
      <c r="B1668" s="19" t="s">
        <v>16341</v>
      </c>
      <c r="C1668" s="19" t="s">
        <v>4549</v>
      </c>
      <c r="D1668" s="1" t="s">
        <v>9533</v>
      </c>
      <c r="E1668" s="1" t="s">
        <v>9534</v>
      </c>
      <c r="F1668" s="1" t="s">
        <v>1735</v>
      </c>
      <c r="G1668" s="1" t="s">
        <v>4435</v>
      </c>
      <c r="H1668" s="20" t="s">
        <v>4312</v>
      </c>
      <c r="I1668" s="1" t="s">
        <v>9535</v>
      </c>
    </row>
    <row r="1669" spans="1:9">
      <c r="A1669" s="19" t="s">
        <v>9355</v>
      </c>
      <c r="B1669" s="19" t="s">
        <v>16341</v>
      </c>
      <c r="C1669" s="19" t="s">
        <v>4553</v>
      </c>
      <c r="D1669" s="1" t="s">
        <v>7417</v>
      </c>
      <c r="E1669" s="1" t="s">
        <v>7418</v>
      </c>
      <c r="F1669" s="1" t="s">
        <v>1775</v>
      </c>
      <c r="G1669" s="1" t="s">
        <v>4490</v>
      </c>
      <c r="H1669" s="20" t="s">
        <v>4312</v>
      </c>
      <c r="I1669" s="1" t="s">
        <v>9536</v>
      </c>
    </row>
    <row r="1670" spans="1:9">
      <c r="A1670" s="19" t="s">
        <v>9355</v>
      </c>
      <c r="B1670" s="19" t="s">
        <v>16341</v>
      </c>
      <c r="C1670" s="19" t="s">
        <v>4557</v>
      </c>
      <c r="D1670" s="1" t="s">
        <v>9537</v>
      </c>
      <c r="E1670" s="1" t="s">
        <v>9538</v>
      </c>
      <c r="F1670" s="1" t="s">
        <v>1815</v>
      </c>
      <c r="G1670" s="1" t="s">
        <v>4274</v>
      </c>
      <c r="H1670" s="20" t="s">
        <v>4312</v>
      </c>
      <c r="I1670" s="1" t="s">
        <v>9539</v>
      </c>
    </row>
    <row r="1671" spans="1:9">
      <c r="A1671" s="19" t="s">
        <v>9355</v>
      </c>
      <c r="B1671" s="19" t="s">
        <v>16341</v>
      </c>
      <c r="C1671" s="19" t="s">
        <v>4561</v>
      </c>
      <c r="D1671" s="1" t="s">
        <v>7469</v>
      </c>
      <c r="E1671" s="1" t="s">
        <v>7470</v>
      </c>
      <c r="F1671" s="1" t="s">
        <v>1855</v>
      </c>
      <c r="G1671" s="1" t="s">
        <v>4274</v>
      </c>
      <c r="H1671" s="20" t="s">
        <v>5339</v>
      </c>
      <c r="I1671" s="1" t="s">
        <v>9540</v>
      </c>
    </row>
    <row r="1672" spans="1:9">
      <c r="A1672" s="19" t="s">
        <v>9355</v>
      </c>
      <c r="B1672" s="19" t="s">
        <v>16341</v>
      </c>
      <c r="C1672" s="19" t="s">
        <v>4565</v>
      </c>
      <c r="D1672" s="1" t="s">
        <v>9541</v>
      </c>
      <c r="E1672" s="1" t="s">
        <v>9542</v>
      </c>
      <c r="F1672" s="1" t="s">
        <v>1895</v>
      </c>
      <c r="G1672" s="1" t="s">
        <v>4268</v>
      </c>
      <c r="H1672" s="20" t="s">
        <v>4312</v>
      </c>
      <c r="I1672" s="1" t="s">
        <v>9543</v>
      </c>
    </row>
    <row r="1673" spans="1:9">
      <c r="A1673" s="19" t="s">
        <v>9355</v>
      </c>
      <c r="B1673" s="19" t="s">
        <v>16341</v>
      </c>
      <c r="C1673" s="19" t="s">
        <v>4569</v>
      </c>
      <c r="D1673" s="1" t="s">
        <v>9545</v>
      </c>
      <c r="E1673" s="1" t="s">
        <v>9546</v>
      </c>
      <c r="F1673" s="1" t="s">
        <v>1935</v>
      </c>
      <c r="G1673" s="1" t="s">
        <v>4289</v>
      </c>
      <c r="H1673" s="20" t="s">
        <v>9544</v>
      </c>
      <c r="I1673" s="1" t="s">
        <v>9547</v>
      </c>
    </row>
    <row r="1674" spans="1:9">
      <c r="A1674" s="19" t="s">
        <v>9355</v>
      </c>
      <c r="B1674" s="19" t="s">
        <v>16341</v>
      </c>
      <c r="C1674" s="19" t="s">
        <v>4573</v>
      </c>
      <c r="D1674" s="1" t="s">
        <v>9548</v>
      </c>
      <c r="E1674" s="1" t="s">
        <v>9549</v>
      </c>
      <c r="F1674" s="1" t="s">
        <v>1657</v>
      </c>
      <c r="G1674" s="1" t="s">
        <v>4289</v>
      </c>
      <c r="H1674" s="20" t="s">
        <v>4312</v>
      </c>
      <c r="I1674" s="1" t="s">
        <v>9550</v>
      </c>
    </row>
    <row r="1675" spans="1:9">
      <c r="A1675" s="19" t="s">
        <v>9355</v>
      </c>
      <c r="B1675" s="19" t="s">
        <v>16341</v>
      </c>
      <c r="C1675" s="19" t="s">
        <v>4577</v>
      </c>
      <c r="D1675" s="1" t="s">
        <v>9551</v>
      </c>
      <c r="E1675" s="1" t="s">
        <v>9552</v>
      </c>
      <c r="F1675" s="1" t="s">
        <v>1697</v>
      </c>
      <c r="G1675" s="1" t="s">
        <v>4435</v>
      </c>
      <c r="H1675" s="20" t="s">
        <v>5289</v>
      </c>
      <c r="I1675" s="1" t="s">
        <v>9553</v>
      </c>
    </row>
    <row r="1676" spans="1:9">
      <c r="A1676" s="19" t="s">
        <v>9355</v>
      </c>
      <c r="B1676" s="19" t="s">
        <v>16341</v>
      </c>
      <c r="C1676" s="19" t="s">
        <v>4581</v>
      </c>
      <c r="D1676" s="1" t="s">
        <v>9554</v>
      </c>
      <c r="E1676" s="1" t="s">
        <v>9555</v>
      </c>
      <c r="F1676" s="1" t="s">
        <v>1737</v>
      </c>
      <c r="G1676" s="1" t="s">
        <v>4435</v>
      </c>
      <c r="H1676" s="20" t="s">
        <v>4312</v>
      </c>
      <c r="I1676" s="1" t="s">
        <v>9556</v>
      </c>
    </row>
    <row r="1677" spans="1:9">
      <c r="A1677" s="19" t="s">
        <v>9355</v>
      </c>
      <c r="B1677" s="19" t="s">
        <v>16341</v>
      </c>
      <c r="C1677" s="19" t="s">
        <v>4585</v>
      </c>
      <c r="D1677" s="1" t="s">
        <v>9557</v>
      </c>
      <c r="E1677" s="1" t="s">
        <v>9558</v>
      </c>
      <c r="F1677" s="1" t="s">
        <v>1777</v>
      </c>
      <c r="G1677" s="1" t="s">
        <v>4289</v>
      </c>
      <c r="H1677" s="20" t="s">
        <v>4312</v>
      </c>
      <c r="I1677" s="1" t="s">
        <v>9559</v>
      </c>
    </row>
    <row r="1678" spans="1:9">
      <c r="A1678" s="19" t="s">
        <v>9355</v>
      </c>
      <c r="B1678" s="19" t="s">
        <v>16341</v>
      </c>
      <c r="C1678" s="19" t="s">
        <v>4589</v>
      </c>
      <c r="D1678" s="1" t="s">
        <v>7844</v>
      </c>
      <c r="E1678" s="1" t="s">
        <v>7845</v>
      </c>
      <c r="F1678" s="1" t="s">
        <v>1817</v>
      </c>
      <c r="G1678" s="1" t="s">
        <v>4289</v>
      </c>
      <c r="H1678" s="20" t="s">
        <v>4312</v>
      </c>
      <c r="I1678" s="1" t="s">
        <v>9560</v>
      </c>
    </row>
    <row r="1679" spans="1:9">
      <c r="A1679" s="19" t="s">
        <v>9355</v>
      </c>
      <c r="B1679" s="19" t="s">
        <v>16341</v>
      </c>
      <c r="C1679" s="19" t="s">
        <v>4593</v>
      </c>
      <c r="D1679" s="1" t="s">
        <v>9561</v>
      </c>
      <c r="E1679" s="1" t="s">
        <v>9562</v>
      </c>
      <c r="F1679" s="1" t="s">
        <v>1857</v>
      </c>
      <c r="G1679" s="1" t="s">
        <v>4268</v>
      </c>
      <c r="H1679" s="20" t="s">
        <v>4312</v>
      </c>
      <c r="I1679" s="1" t="s">
        <v>9563</v>
      </c>
    </row>
    <row r="1680" spans="1:9">
      <c r="A1680" s="19" t="s">
        <v>9355</v>
      </c>
      <c r="B1680" s="19" t="s">
        <v>16341</v>
      </c>
      <c r="C1680" s="19" t="s">
        <v>4597</v>
      </c>
      <c r="D1680" s="1" t="s">
        <v>9565</v>
      </c>
      <c r="E1680" s="1" t="s">
        <v>9566</v>
      </c>
      <c r="F1680" s="1" t="s">
        <v>1897</v>
      </c>
      <c r="G1680" s="1" t="s">
        <v>4354</v>
      </c>
      <c r="H1680" s="20" t="s">
        <v>9564</v>
      </c>
      <c r="I1680" s="1" t="s">
        <v>9567</v>
      </c>
    </row>
    <row r="1681" spans="1:9">
      <c r="A1681" s="19" t="s">
        <v>9355</v>
      </c>
      <c r="B1681" s="19" t="s">
        <v>16341</v>
      </c>
      <c r="C1681" s="19" t="s">
        <v>4601</v>
      </c>
      <c r="D1681" s="1" t="s">
        <v>9568</v>
      </c>
      <c r="E1681" s="1" t="s">
        <v>9569</v>
      </c>
      <c r="F1681" s="1" t="s">
        <v>1937</v>
      </c>
      <c r="G1681" s="1" t="s">
        <v>4429</v>
      </c>
      <c r="H1681" s="20" t="s">
        <v>4312</v>
      </c>
      <c r="I1681" s="1" t="s">
        <v>9570</v>
      </c>
    </row>
    <row r="1682" spans="1:9">
      <c r="A1682" s="19" t="s">
        <v>9355</v>
      </c>
      <c r="B1682" s="19" t="s">
        <v>16341</v>
      </c>
      <c r="C1682" s="19" t="s">
        <v>4606</v>
      </c>
      <c r="D1682" s="1" t="s">
        <v>9571</v>
      </c>
      <c r="E1682" s="1" t="s">
        <v>9572</v>
      </c>
      <c r="F1682" s="1" t="s">
        <v>1659</v>
      </c>
      <c r="G1682" s="1" t="s">
        <v>4435</v>
      </c>
      <c r="H1682" s="20" t="s">
        <v>4312</v>
      </c>
      <c r="I1682" s="1" t="s">
        <v>9573</v>
      </c>
    </row>
    <row r="1683" spans="1:9">
      <c r="A1683" s="19" t="s">
        <v>9355</v>
      </c>
      <c r="B1683" s="19" t="s">
        <v>16341</v>
      </c>
      <c r="C1683" s="19" t="s">
        <v>4611</v>
      </c>
      <c r="D1683" s="1" t="s">
        <v>9574</v>
      </c>
      <c r="E1683" s="1" t="s">
        <v>9575</v>
      </c>
      <c r="F1683" s="1" t="s">
        <v>1699</v>
      </c>
      <c r="G1683" s="1" t="s">
        <v>4289</v>
      </c>
      <c r="H1683" s="20" t="s">
        <v>4989</v>
      </c>
      <c r="I1683" s="1" t="s">
        <v>9576</v>
      </c>
    </row>
    <row r="1684" spans="1:9">
      <c r="A1684" s="19" t="s">
        <v>9355</v>
      </c>
      <c r="B1684" s="19" t="s">
        <v>16341</v>
      </c>
      <c r="C1684" s="19" t="s">
        <v>4616</v>
      </c>
      <c r="D1684" s="1" t="s">
        <v>9577</v>
      </c>
      <c r="E1684" s="1" t="s">
        <v>9578</v>
      </c>
      <c r="F1684" s="1" t="s">
        <v>1739</v>
      </c>
      <c r="G1684" s="1" t="s">
        <v>4440</v>
      </c>
      <c r="H1684" s="20" t="s">
        <v>4312</v>
      </c>
      <c r="I1684" s="1" t="s">
        <v>9579</v>
      </c>
    </row>
    <row r="1685" spans="1:9">
      <c r="A1685" s="19" t="s">
        <v>9355</v>
      </c>
      <c r="B1685" s="19" t="s">
        <v>16341</v>
      </c>
      <c r="C1685" s="19" t="s">
        <v>4620</v>
      </c>
      <c r="D1685" s="1" t="s">
        <v>9580</v>
      </c>
      <c r="E1685" s="1" t="s">
        <v>9581</v>
      </c>
      <c r="F1685" s="1" t="s">
        <v>1779</v>
      </c>
      <c r="G1685" s="1" t="s">
        <v>4289</v>
      </c>
      <c r="H1685" s="20" t="s">
        <v>4312</v>
      </c>
      <c r="I1685" s="1" t="s">
        <v>9582</v>
      </c>
    </row>
    <row r="1686" spans="1:9">
      <c r="A1686" s="19" t="s">
        <v>9355</v>
      </c>
      <c r="B1686" s="19" t="s">
        <v>16341</v>
      </c>
      <c r="C1686" s="19" t="s">
        <v>4624</v>
      </c>
      <c r="D1686" s="1" t="s">
        <v>9583</v>
      </c>
      <c r="E1686" s="1" t="s">
        <v>9584</v>
      </c>
      <c r="F1686" s="1" t="s">
        <v>1819</v>
      </c>
      <c r="G1686" s="1" t="s">
        <v>4490</v>
      </c>
      <c r="H1686" s="20" t="s">
        <v>4312</v>
      </c>
      <c r="I1686" s="1" t="s">
        <v>9585</v>
      </c>
    </row>
    <row r="1687" spans="1:9">
      <c r="A1687" s="19" t="s">
        <v>9355</v>
      </c>
      <c r="B1687" s="19" t="s">
        <v>16341</v>
      </c>
      <c r="C1687" s="19" t="s">
        <v>4628</v>
      </c>
      <c r="D1687" s="1" t="s">
        <v>7880</v>
      </c>
      <c r="E1687" s="1" t="s">
        <v>7881</v>
      </c>
      <c r="F1687" s="1" t="s">
        <v>1859</v>
      </c>
      <c r="G1687" s="1" t="s">
        <v>4490</v>
      </c>
      <c r="H1687" s="20" t="s">
        <v>4312</v>
      </c>
      <c r="I1687" s="1" t="s">
        <v>9586</v>
      </c>
    </row>
    <row r="1688" spans="1:9">
      <c r="A1688" s="19" t="s">
        <v>9355</v>
      </c>
      <c r="B1688" s="19" t="s">
        <v>16341</v>
      </c>
      <c r="C1688" s="19" t="s">
        <v>4632</v>
      </c>
      <c r="D1688" s="1" t="s">
        <v>9587</v>
      </c>
      <c r="E1688" s="1" t="s">
        <v>9588</v>
      </c>
      <c r="F1688" s="1" t="s">
        <v>1899</v>
      </c>
      <c r="G1688" s="1" t="s">
        <v>4280</v>
      </c>
      <c r="H1688" s="20" t="s">
        <v>4312</v>
      </c>
      <c r="I1688" s="1" t="s">
        <v>9589</v>
      </c>
    </row>
    <row r="1689" spans="1:9">
      <c r="A1689" s="19" t="s">
        <v>9355</v>
      </c>
      <c r="B1689" s="19" t="s">
        <v>16341</v>
      </c>
      <c r="C1689" s="19" t="s">
        <v>4636</v>
      </c>
      <c r="D1689" s="1" t="s">
        <v>9590</v>
      </c>
      <c r="E1689" s="1" t="s">
        <v>9591</v>
      </c>
      <c r="F1689" s="1" t="s">
        <v>1939</v>
      </c>
      <c r="G1689" s="1" t="s">
        <v>4440</v>
      </c>
      <c r="H1689" s="20" t="s">
        <v>4312</v>
      </c>
      <c r="I1689" s="1" t="s">
        <v>9592</v>
      </c>
    </row>
    <row r="1690" spans="1:9">
      <c r="A1690" s="19" t="s">
        <v>9355</v>
      </c>
      <c r="B1690" s="19" t="s">
        <v>16341</v>
      </c>
      <c r="C1690" s="19" t="s">
        <v>4640</v>
      </c>
      <c r="D1690" s="1" t="s">
        <v>9476</v>
      </c>
      <c r="E1690" s="1" t="s">
        <v>9477</v>
      </c>
      <c r="F1690" s="1" t="s">
        <v>1661</v>
      </c>
      <c r="G1690" s="1" t="s">
        <v>4280</v>
      </c>
      <c r="H1690" s="20" t="s">
        <v>9593</v>
      </c>
      <c r="I1690" s="1" t="s">
        <v>9594</v>
      </c>
    </row>
    <row r="1691" spans="1:9">
      <c r="A1691" s="19" t="s">
        <v>9355</v>
      </c>
      <c r="B1691" s="19" t="s">
        <v>16341</v>
      </c>
      <c r="C1691" s="19" t="s">
        <v>4644</v>
      </c>
      <c r="D1691" s="1" t="s">
        <v>9595</v>
      </c>
      <c r="E1691" s="1" t="s">
        <v>9596</v>
      </c>
      <c r="F1691" s="1" t="s">
        <v>1701</v>
      </c>
      <c r="G1691" s="1" t="s">
        <v>4490</v>
      </c>
      <c r="H1691" s="20" t="s">
        <v>4312</v>
      </c>
      <c r="I1691" s="1" t="s">
        <v>9597</v>
      </c>
    </row>
    <row r="1692" spans="1:9">
      <c r="A1692" s="19" t="s">
        <v>9355</v>
      </c>
      <c r="B1692" s="19" t="s">
        <v>16341</v>
      </c>
      <c r="C1692" s="19" t="s">
        <v>4648</v>
      </c>
      <c r="D1692" s="1" t="s">
        <v>9598</v>
      </c>
      <c r="E1692" s="1" t="s">
        <v>9599</v>
      </c>
      <c r="F1692" s="1" t="s">
        <v>1741</v>
      </c>
      <c r="G1692" s="1" t="s">
        <v>4280</v>
      </c>
      <c r="H1692" s="20" t="s">
        <v>4312</v>
      </c>
      <c r="I1692" s="1" t="s">
        <v>9600</v>
      </c>
    </row>
    <row r="1693" spans="1:9">
      <c r="A1693" s="19" t="s">
        <v>9355</v>
      </c>
      <c r="B1693" s="19" t="s">
        <v>16341</v>
      </c>
      <c r="C1693" s="19" t="s">
        <v>4652</v>
      </c>
      <c r="D1693" s="1" t="s">
        <v>9601</v>
      </c>
      <c r="E1693" s="1" t="s">
        <v>9602</v>
      </c>
      <c r="F1693" s="1" t="s">
        <v>1781</v>
      </c>
      <c r="G1693" s="1" t="s">
        <v>4274</v>
      </c>
      <c r="H1693" s="20" t="s">
        <v>4312</v>
      </c>
      <c r="I1693" s="1" t="s">
        <v>9603</v>
      </c>
    </row>
    <row r="1694" spans="1:9">
      <c r="A1694" s="19" t="s">
        <v>9355</v>
      </c>
      <c r="B1694" s="19" t="s">
        <v>16341</v>
      </c>
      <c r="C1694" s="19" t="s">
        <v>4656</v>
      </c>
      <c r="D1694" s="1" t="s">
        <v>9604</v>
      </c>
      <c r="E1694" s="1" t="s">
        <v>9605</v>
      </c>
      <c r="F1694" s="1" t="s">
        <v>1821</v>
      </c>
      <c r="G1694" s="1" t="s">
        <v>4490</v>
      </c>
      <c r="H1694" s="20" t="s">
        <v>4312</v>
      </c>
      <c r="I1694" s="1" t="s">
        <v>9606</v>
      </c>
    </row>
    <row r="1695" spans="1:9">
      <c r="A1695" s="19" t="s">
        <v>9355</v>
      </c>
      <c r="B1695" s="19" t="s">
        <v>16341</v>
      </c>
      <c r="C1695" s="19" t="s">
        <v>4660</v>
      </c>
      <c r="D1695" s="1" t="s">
        <v>9348</v>
      </c>
      <c r="E1695" s="1" t="s">
        <v>9349</v>
      </c>
      <c r="F1695" s="1" t="s">
        <v>1861</v>
      </c>
      <c r="G1695" s="1" t="s">
        <v>4289</v>
      </c>
      <c r="H1695" s="20" t="s">
        <v>4312</v>
      </c>
      <c r="I1695" s="1" t="s">
        <v>9607</v>
      </c>
    </row>
    <row r="1696" spans="1:9">
      <c r="A1696" s="19" t="s">
        <v>9355</v>
      </c>
      <c r="B1696" s="19" t="s">
        <v>16341</v>
      </c>
      <c r="C1696" s="19" t="s">
        <v>4664</v>
      </c>
      <c r="D1696" s="1" t="s">
        <v>9608</v>
      </c>
      <c r="E1696" s="1" t="s">
        <v>9609</v>
      </c>
      <c r="F1696" s="1" t="s">
        <v>1901</v>
      </c>
      <c r="G1696" s="1" t="s">
        <v>4280</v>
      </c>
      <c r="H1696" s="20" t="s">
        <v>4312</v>
      </c>
      <c r="I1696" s="1" t="s">
        <v>9610</v>
      </c>
    </row>
    <row r="1697" spans="1:9">
      <c r="A1697" s="19" t="s">
        <v>9355</v>
      </c>
      <c r="B1697" s="19" t="s">
        <v>16341</v>
      </c>
      <c r="C1697" s="19" t="s">
        <v>4668</v>
      </c>
      <c r="D1697" s="1" t="s">
        <v>9611</v>
      </c>
      <c r="E1697" s="1" t="s">
        <v>9612</v>
      </c>
      <c r="F1697" s="1" t="s">
        <v>1941</v>
      </c>
      <c r="G1697" s="1" t="s">
        <v>4289</v>
      </c>
      <c r="H1697" s="20" t="s">
        <v>4312</v>
      </c>
      <c r="I1697" s="1" t="s">
        <v>9613</v>
      </c>
    </row>
    <row r="1698" spans="1:9">
      <c r="A1698" s="19" t="s">
        <v>9355</v>
      </c>
      <c r="B1698" s="19" t="s">
        <v>16341</v>
      </c>
      <c r="C1698" s="19" t="s">
        <v>4672</v>
      </c>
      <c r="D1698" s="1" t="s">
        <v>9614</v>
      </c>
      <c r="E1698" s="1" t="s">
        <v>9615</v>
      </c>
      <c r="F1698" s="1" t="s">
        <v>1663</v>
      </c>
      <c r="G1698" s="1" t="s">
        <v>4490</v>
      </c>
      <c r="H1698" s="20" t="s">
        <v>4312</v>
      </c>
      <c r="I1698" s="1" t="s">
        <v>9616</v>
      </c>
    </row>
    <row r="1699" spans="1:9">
      <c r="A1699" s="19" t="s">
        <v>9355</v>
      </c>
      <c r="B1699" s="19" t="s">
        <v>16341</v>
      </c>
      <c r="C1699" s="19" t="s">
        <v>4676</v>
      </c>
      <c r="D1699" s="1" t="s">
        <v>9617</v>
      </c>
      <c r="E1699" s="1" t="s">
        <v>9618</v>
      </c>
      <c r="F1699" s="1" t="s">
        <v>1703</v>
      </c>
      <c r="G1699" s="1" t="s">
        <v>4490</v>
      </c>
      <c r="H1699" s="20" t="s">
        <v>4312</v>
      </c>
      <c r="I1699" s="1" t="s">
        <v>9619</v>
      </c>
    </row>
    <row r="1700" spans="1:9">
      <c r="A1700" s="19" t="s">
        <v>9355</v>
      </c>
      <c r="B1700" s="19" t="s">
        <v>16341</v>
      </c>
      <c r="C1700" s="19" t="s">
        <v>4680</v>
      </c>
      <c r="D1700" s="1" t="s">
        <v>7303</v>
      </c>
      <c r="E1700" s="1" t="s">
        <v>7304</v>
      </c>
      <c r="F1700" s="1" t="s">
        <v>1743</v>
      </c>
      <c r="G1700" s="1" t="s">
        <v>4280</v>
      </c>
      <c r="H1700" s="20" t="s">
        <v>4312</v>
      </c>
      <c r="I1700" s="1" t="s">
        <v>9620</v>
      </c>
    </row>
    <row r="1701" spans="1:9">
      <c r="A1701" s="19" t="s">
        <v>9355</v>
      </c>
      <c r="B1701" s="19" t="s">
        <v>16341</v>
      </c>
      <c r="C1701" s="19" t="s">
        <v>4684</v>
      </c>
      <c r="D1701" s="1" t="s">
        <v>9621</v>
      </c>
      <c r="E1701" s="1" t="s">
        <v>9622</v>
      </c>
      <c r="F1701" s="1" t="s">
        <v>1783</v>
      </c>
      <c r="G1701" s="1" t="s">
        <v>4268</v>
      </c>
      <c r="H1701" s="20" t="s">
        <v>4312</v>
      </c>
      <c r="I1701" s="1" t="s">
        <v>9623</v>
      </c>
    </row>
    <row r="1702" spans="1:9">
      <c r="A1702" s="19" t="s">
        <v>9355</v>
      </c>
      <c r="B1702" s="19" t="s">
        <v>16341</v>
      </c>
      <c r="C1702" s="19" t="s">
        <v>4688</v>
      </c>
      <c r="D1702" s="1" t="s">
        <v>9624</v>
      </c>
      <c r="E1702" s="1" t="s">
        <v>9625</v>
      </c>
      <c r="F1702" s="1" t="s">
        <v>1823</v>
      </c>
      <c r="G1702" s="1" t="s">
        <v>4280</v>
      </c>
      <c r="H1702" s="20" t="s">
        <v>4312</v>
      </c>
      <c r="I1702" s="1" t="s">
        <v>9626</v>
      </c>
    </row>
    <row r="1703" spans="1:9">
      <c r="A1703" s="19" t="s">
        <v>9355</v>
      </c>
      <c r="B1703" s="19" t="s">
        <v>16341</v>
      </c>
      <c r="C1703" s="19" t="s">
        <v>4692</v>
      </c>
      <c r="D1703" s="1" t="s">
        <v>9627</v>
      </c>
      <c r="E1703" s="1" t="s">
        <v>9628</v>
      </c>
      <c r="F1703" s="1" t="s">
        <v>1863</v>
      </c>
      <c r="G1703" s="1" t="s">
        <v>4490</v>
      </c>
      <c r="H1703" s="20" t="s">
        <v>4312</v>
      </c>
      <c r="I1703" s="1" t="s">
        <v>9629</v>
      </c>
    </row>
    <row r="1704" spans="1:9">
      <c r="A1704" s="19" t="s">
        <v>9355</v>
      </c>
      <c r="B1704" s="19" t="s">
        <v>16341</v>
      </c>
      <c r="C1704" s="19" t="s">
        <v>4696</v>
      </c>
      <c r="D1704" s="1" t="s">
        <v>9630</v>
      </c>
      <c r="E1704" s="1" t="s">
        <v>9631</v>
      </c>
      <c r="F1704" s="1" t="s">
        <v>1903</v>
      </c>
      <c r="G1704" s="1" t="s">
        <v>4280</v>
      </c>
      <c r="H1704" s="20" t="s">
        <v>4312</v>
      </c>
      <c r="I1704" s="1" t="s">
        <v>9632</v>
      </c>
    </row>
    <row r="1705" spans="1:9">
      <c r="A1705" s="19" t="s">
        <v>9355</v>
      </c>
      <c r="B1705" s="19" t="s">
        <v>16341</v>
      </c>
      <c r="C1705" s="19" t="s">
        <v>4700</v>
      </c>
      <c r="D1705" s="1" t="s">
        <v>9633</v>
      </c>
      <c r="E1705" s="1" t="s">
        <v>9634</v>
      </c>
      <c r="F1705" s="1" t="s">
        <v>1943</v>
      </c>
      <c r="G1705" s="1" t="s">
        <v>4319</v>
      </c>
      <c r="H1705" s="20" t="s">
        <v>4312</v>
      </c>
      <c r="I1705" s="1" t="s">
        <v>9635</v>
      </c>
    </row>
    <row r="1706" spans="1:9">
      <c r="A1706" s="19" t="s">
        <v>9355</v>
      </c>
      <c r="B1706" s="19" t="s">
        <v>16341</v>
      </c>
      <c r="C1706" s="19" t="s">
        <v>4704</v>
      </c>
      <c r="D1706" s="1" t="s">
        <v>9636</v>
      </c>
      <c r="E1706" s="1" t="s">
        <v>9637</v>
      </c>
      <c r="F1706" s="1" t="s">
        <v>1665</v>
      </c>
      <c r="G1706" s="1" t="s">
        <v>4289</v>
      </c>
      <c r="H1706" s="20" t="s">
        <v>4312</v>
      </c>
      <c r="I1706" s="1" t="s">
        <v>9638</v>
      </c>
    </row>
    <row r="1707" spans="1:9">
      <c r="A1707" s="19" t="s">
        <v>9355</v>
      </c>
      <c r="B1707" s="19" t="s">
        <v>16341</v>
      </c>
      <c r="C1707" s="19" t="s">
        <v>4708</v>
      </c>
      <c r="D1707" s="1" t="s">
        <v>9639</v>
      </c>
      <c r="E1707" s="1" t="s">
        <v>9640</v>
      </c>
      <c r="F1707" s="1" t="s">
        <v>1705</v>
      </c>
      <c r="G1707" s="1" t="s">
        <v>4289</v>
      </c>
      <c r="H1707" s="20" t="s">
        <v>4312</v>
      </c>
      <c r="I1707" s="1" t="s">
        <v>9641</v>
      </c>
    </row>
    <row r="1708" spans="1:9">
      <c r="A1708" s="19" t="s">
        <v>9355</v>
      </c>
      <c r="B1708" s="19" t="s">
        <v>16341</v>
      </c>
      <c r="C1708" s="19" t="s">
        <v>4712</v>
      </c>
      <c r="D1708" s="1" t="s">
        <v>9642</v>
      </c>
      <c r="E1708" s="1" t="s">
        <v>9643</v>
      </c>
      <c r="F1708" s="1" t="s">
        <v>1745</v>
      </c>
      <c r="G1708" s="1" t="s">
        <v>4440</v>
      </c>
      <c r="H1708" s="20" t="s">
        <v>4312</v>
      </c>
      <c r="I1708" s="1" t="s">
        <v>9644</v>
      </c>
    </row>
    <row r="1709" spans="1:9">
      <c r="A1709" s="19" t="s">
        <v>9355</v>
      </c>
      <c r="B1709" s="19" t="s">
        <v>16341</v>
      </c>
      <c r="C1709" s="19" t="s">
        <v>4716</v>
      </c>
      <c r="D1709" s="1" t="s">
        <v>9645</v>
      </c>
      <c r="E1709" s="1" t="s">
        <v>9646</v>
      </c>
      <c r="F1709" s="1" t="s">
        <v>1785</v>
      </c>
      <c r="G1709" s="1" t="s">
        <v>4268</v>
      </c>
      <c r="H1709" s="20" t="s">
        <v>4312</v>
      </c>
      <c r="I1709" s="1" t="s">
        <v>9647</v>
      </c>
    </row>
    <row r="1710" spans="1:9">
      <c r="A1710" s="19" t="s">
        <v>9355</v>
      </c>
      <c r="B1710" s="19" t="s">
        <v>16341</v>
      </c>
      <c r="C1710" s="19" t="s">
        <v>4721</v>
      </c>
      <c r="D1710" s="1" t="s">
        <v>8578</v>
      </c>
      <c r="E1710" s="1" t="s">
        <v>8579</v>
      </c>
      <c r="F1710" s="1" t="s">
        <v>1825</v>
      </c>
      <c r="G1710" s="1" t="s">
        <v>4289</v>
      </c>
      <c r="H1710" s="20" t="s">
        <v>4312</v>
      </c>
      <c r="I1710" s="1" t="s">
        <v>9648</v>
      </c>
    </row>
    <row r="1711" spans="1:9">
      <c r="A1711" s="19" t="s">
        <v>9355</v>
      </c>
      <c r="B1711" s="19" t="s">
        <v>16341</v>
      </c>
      <c r="C1711" s="19" t="s">
        <v>4725</v>
      </c>
      <c r="D1711" s="1" t="s">
        <v>9649</v>
      </c>
      <c r="E1711" s="1" t="s">
        <v>9650</v>
      </c>
      <c r="F1711" s="1" t="s">
        <v>1865</v>
      </c>
      <c r="G1711" s="1" t="s">
        <v>4289</v>
      </c>
      <c r="H1711" s="20" t="s">
        <v>4312</v>
      </c>
      <c r="I1711" s="1" t="s">
        <v>9651</v>
      </c>
    </row>
    <row r="1712" spans="1:9">
      <c r="A1712" s="19" t="s">
        <v>9355</v>
      </c>
      <c r="B1712" s="19" t="s">
        <v>16341</v>
      </c>
      <c r="C1712" s="19" t="s">
        <v>4729</v>
      </c>
      <c r="D1712" s="1" t="s">
        <v>9652</v>
      </c>
      <c r="E1712" s="1" t="s">
        <v>9653</v>
      </c>
      <c r="F1712" s="1" t="s">
        <v>1905</v>
      </c>
      <c r="G1712" s="1" t="s">
        <v>4289</v>
      </c>
      <c r="H1712" s="20" t="s">
        <v>4312</v>
      </c>
      <c r="I1712" s="1" t="s">
        <v>9654</v>
      </c>
    </row>
    <row r="1713" spans="1:9">
      <c r="A1713" s="19" t="s">
        <v>9355</v>
      </c>
      <c r="B1713" s="19" t="s">
        <v>16341</v>
      </c>
      <c r="C1713" s="19" t="s">
        <v>4734</v>
      </c>
      <c r="D1713" s="1" t="s">
        <v>9655</v>
      </c>
      <c r="E1713" s="1" t="s">
        <v>9656</v>
      </c>
      <c r="F1713" s="1" t="s">
        <v>1945</v>
      </c>
      <c r="G1713" s="1" t="s">
        <v>4289</v>
      </c>
      <c r="H1713" s="20" t="s">
        <v>4312</v>
      </c>
      <c r="I1713" s="1" t="s">
        <v>9657</v>
      </c>
    </row>
    <row r="1714" spans="1:9">
      <c r="A1714" s="19" t="s">
        <v>9355</v>
      </c>
      <c r="B1714" s="19" t="s">
        <v>16341</v>
      </c>
      <c r="C1714" s="19" t="s">
        <v>4738</v>
      </c>
      <c r="D1714" s="1" t="s">
        <v>7184</v>
      </c>
      <c r="E1714" s="1" t="s">
        <v>7185</v>
      </c>
      <c r="F1714" s="1" t="s">
        <v>1667</v>
      </c>
      <c r="G1714" s="1" t="s">
        <v>4280</v>
      </c>
      <c r="H1714" s="20" t="s">
        <v>4459</v>
      </c>
      <c r="I1714" s="1" t="s">
        <v>9658</v>
      </c>
    </row>
    <row r="1715" spans="1:9">
      <c r="A1715" s="19" t="s">
        <v>9355</v>
      </c>
      <c r="B1715" s="19" t="s">
        <v>16341</v>
      </c>
      <c r="C1715" s="19" t="s">
        <v>4743</v>
      </c>
      <c r="D1715" s="1" t="s">
        <v>9659</v>
      </c>
      <c r="E1715" s="1" t="s">
        <v>9660</v>
      </c>
      <c r="F1715" s="1" t="s">
        <v>1707</v>
      </c>
      <c r="G1715" s="1" t="s">
        <v>4268</v>
      </c>
      <c r="H1715" s="20" t="s">
        <v>4312</v>
      </c>
      <c r="I1715" s="1" t="s">
        <v>9661</v>
      </c>
    </row>
    <row r="1716" spans="1:9">
      <c r="A1716" s="19" t="s">
        <v>9355</v>
      </c>
      <c r="B1716" s="19" t="s">
        <v>16341</v>
      </c>
      <c r="C1716" s="19" t="s">
        <v>4747</v>
      </c>
      <c r="D1716" s="1" t="s">
        <v>9662</v>
      </c>
      <c r="E1716" s="1" t="s">
        <v>9663</v>
      </c>
      <c r="F1716" s="1" t="s">
        <v>1747</v>
      </c>
      <c r="G1716" s="1" t="s">
        <v>4440</v>
      </c>
      <c r="H1716" s="20" t="s">
        <v>4312</v>
      </c>
      <c r="I1716" s="1" t="s">
        <v>9664</v>
      </c>
    </row>
    <row r="1717" spans="1:9">
      <c r="A1717" s="19" t="s">
        <v>9355</v>
      </c>
      <c r="B1717" s="19" t="s">
        <v>16341</v>
      </c>
      <c r="C1717" s="19" t="s">
        <v>4751</v>
      </c>
      <c r="D1717" s="1" t="s">
        <v>9665</v>
      </c>
      <c r="E1717" s="1" t="s">
        <v>9666</v>
      </c>
      <c r="F1717" s="1" t="s">
        <v>1787</v>
      </c>
      <c r="G1717" s="1" t="s">
        <v>4289</v>
      </c>
      <c r="H1717" s="20" t="s">
        <v>4312</v>
      </c>
      <c r="I1717" s="1" t="s">
        <v>9667</v>
      </c>
    </row>
    <row r="1718" spans="1:9">
      <c r="A1718" s="19" t="s">
        <v>9355</v>
      </c>
      <c r="B1718" s="19" t="s">
        <v>16341</v>
      </c>
      <c r="C1718" s="19" t="s">
        <v>4756</v>
      </c>
      <c r="D1718" s="1" t="s">
        <v>9668</v>
      </c>
      <c r="E1718" s="1" t="s">
        <v>9669</v>
      </c>
      <c r="F1718" s="1" t="s">
        <v>1827</v>
      </c>
      <c r="G1718" s="1" t="s">
        <v>4280</v>
      </c>
      <c r="H1718" s="20" t="s">
        <v>4312</v>
      </c>
      <c r="I1718" s="1" t="s">
        <v>9670</v>
      </c>
    </row>
    <row r="1719" spans="1:9">
      <c r="A1719" s="19" t="s">
        <v>9355</v>
      </c>
      <c r="B1719" s="19" t="s">
        <v>16341</v>
      </c>
      <c r="C1719" s="19" t="s">
        <v>4760</v>
      </c>
      <c r="D1719" s="1" t="s">
        <v>9671</v>
      </c>
      <c r="E1719" s="1" t="s">
        <v>9672</v>
      </c>
      <c r="F1719" s="1" t="s">
        <v>1867</v>
      </c>
      <c r="G1719" s="1" t="s">
        <v>4319</v>
      </c>
      <c r="H1719" s="20" t="s">
        <v>4312</v>
      </c>
      <c r="I1719" s="1" t="s">
        <v>9673</v>
      </c>
    </row>
    <row r="1720" spans="1:9">
      <c r="A1720" s="19" t="s">
        <v>9355</v>
      </c>
      <c r="B1720" s="19" t="s">
        <v>16341</v>
      </c>
      <c r="C1720" s="19" t="s">
        <v>4764</v>
      </c>
      <c r="D1720" s="1" t="s">
        <v>7148</v>
      </c>
      <c r="E1720" s="1" t="s">
        <v>7149</v>
      </c>
      <c r="F1720" s="1" t="s">
        <v>1907</v>
      </c>
      <c r="G1720" s="1" t="s">
        <v>4289</v>
      </c>
      <c r="H1720" s="20" t="s">
        <v>4312</v>
      </c>
      <c r="I1720" s="1" t="s">
        <v>9674</v>
      </c>
    </row>
    <row r="1721" spans="1:9">
      <c r="A1721" s="19" t="s">
        <v>9355</v>
      </c>
      <c r="B1721" s="19" t="s">
        <v>16341</v>
      </c>
      <c r="C1721" s="19" t="s">
        <v>4768</v>
      </c>
      <c r="D1721" s="1" t="s">
        <v>9675</v>
      </c>
      <c r="E1721" s="1" t="s">
        <v>9676</v>
      </c>
      <c r="F1721" s="1" t="s">
        <v>1947</v>
      </c>
      <c r="G1721" s="1" t="s">
        <v>4490</v>
      </c>
      <c r="H1721" s="20" t="s">
        <v>4312</v>
      </c>
      <c r="I1721" s="1" t="s">
        <v>9677</v>
      </c>
    </row>
    <row r="1722" spans="1:9">
      <c r="A1722" s="19" t="s">
        <v>9355</v>
      </c>
      <c r="B1722" s="19" t="s">
        <v>16341</v>
      </c>
      <c r="C1722" s="19" t="s">
        <v>4772</v>
      </c>
      <c r="D1722" s="1" t="s">
        <v>9678</v>
      </c>
      <c r="E1722" s="1" t="s">
        <v>9679</v>
      </c>
      <c r="F1722" s="1" t="s">
        <v>1669</v>
      </c>
      <c r="G1722" s="1" t="s">
        <v>4289</v>
      </c>
      <c r="H1722" s="20" t="s">
        <v>4312</v>
      </c>
      <c r="I1722" s="1" t="s">
        <v>9680</v>
      </c>
    </row>
    <row r="1723" spans="1:9">
      <c r="A1723" s="19" t="s">
        <v>9355</v>
      </c>
      <c r="B1723" s="19" t="s">
        <v>16341</v>
      </c>
      <c r="C1723" s="19" t="s">
        <v>4776</v>
      </c>
      <c r="D1723" s="1" t="s">
        <v>9681</v>
      </c>
      <c r="E1723" s="1" t="s">
        <v>9682</v>
      </c>
      <c r="F1723" s="1" t="s">
        <v>1709</v>
      </c>
      <c r="G1723" s="1" t="s">
        <v>4490</v>
      </c>
      <c r="H1723" s="20" t="s">
        <v>4312</v>
      </c>
      <c r="I1723" s="1" t="s">
        <v>9683</v>
      </c>
    </row>
    <row r="1724" spans="1:9">
      <c r="A1724" s="19" t="s">
        <v>9355</v>
      </c>
      <c r="B1724" s="19" t="s">
        <v>16341</v>
      </c>
      <c r="C1724" s="19" t="s">
        <v>4780</v>
      </c>
      <c r="D1724" s="1" t="s">
        <v>9684</v>
      </c>
      <c r="E1724" s="1" t="s">
        <v>9685</v>
      </c>
      <c r="F1724" s="1" t="s">
        <v>1749</v>
      </c>
      <c r="G1724" s="1" t="s">
        <v>4268</v>
      </c>
      <c r="H1724" s="20" t="s">
        <v>4989</v>
      </c>
      <c r="I1724" s="1" t="s">
        <v>9686</v>
      </c>
    </row>
    <row r="1725" spans="1:9">
      <c r="A1725" s="19" t="s">
        <v>9355</v>
      </c>
      <c r="B1725" s="19" t="s">
        <v>16341</v>
      </c>
      <c r="C1725" s="19" t="s">
        <v>4784</v>
      </c>
      <c r="D1725" s="1" t="s">
        <v>9688</v>
      </c>
      <c r="E1725" s="1" t="s">
        <v>9689</v>
      </c>
      <c r="F1725" s="1" t="s">
        <v>1789</v>
      </c>
      <c r="G1725" s="1" t="s">
        <v>4268</v>
      </c>
      <c r="H1725" s="20" t="s">
        <v>9687</v>
      </c>
      <c r="I1725" s="1" t="s">
        <v>9690</v>
      </c>
    </row>
    <row r="1726" spans="1:9">
      <c r="A1726" s="19" t="s">
        <v>9355</v>
      </c>
      <c r="B1726" s="19" t="s">
        <v>16341</v>
      </c>
      <c r="C1726" s="19" t="s">
        <v>4788</v>
      </c>
      <c r="D1726" s="1" t="s">
        <v>9692</v>
      </c>
      <c r="E1726" s="1" t="s">
        <v>9693</v>
      </c>
      <c r="F1726" s="1" t="s">
        <v>1829</v>
      </c>
      <c r="G1726" s="1" t="s">
        <v>4490</v>
      </c>
      <c r="H1726" s="20" t="s">
        <v>9691</v>
      </c>
      <c r="I1726" s="1" t="s">
        <v>9694</v>
      </c>
    </row>
    <row r="1727" spans="1:9">
      <c r="A1727" s="19" t="s">
        <v>9355</v>
      </c>
      <c r="B1727" s="19" t="s">
        <v>16341</v>
      </c>
      <c r="C1727" s="19" t="s">
        <v>4792</v>
      </c>
      <c r="D1727" s="1" t="s">
        <v>9695</v>
      </c>
      <c r="E1727" s="1" t="s">
        <v>9696</v>
      </c>
      <c r="F1727" s="1" t="s">
        <v>1869</v>
      </c>
      <c r="G1727" s="1" t="s">
        <v>4319</v>
      </c>
      <c r="H1727" s="20" t="s">
        <v>4312</v>
      </c>
      <c r="I1727" s="1" t="s">
        <v>9697</v>
      </c>
    </row>
    <row r="1728" spans="1:9">
      <c r="A1728" s="19" t="s">
        <v>9355</v>
      </c>
      <c r="B1728" s="19" t="s">
        <v>16341</v>
      </c>
      <c r="C1728" s="19" t="s">
        <v>4796</v>
      </c>
      <c r="D1728" s="1" t="s">
        <v>9698</v>
      </c>
      <c r="E1728" s="1" t="s">
        <v>9699</v>
      </c>
      <c r="F1728" s="1" t="s">
        <v>1909</v>
      </c>
      <c r="G1728" s="1" t="s">
        <v>4289</v>
      </c>
      <c r="H1728" s="20" t="s">
        <v>4312</v>
      </c>
      <c r="I1728" s="1" t="s">
        <v>9700</v>
      </c>
    </row>
    <row r="1729" spans="1:9">
      <c r="A1729" s="19" t="s">
        <v>9355</v>
      </c>
      <c r="B1729" s="19" t="s">
        <v>16341</v>
      </c>
      <c r="C1729" s="19" t="s">
        <v>4800</v>
      </c>
      <c r="D1729" s="1" t="s">
        <v>7261</v>
      </c>
      <c r="E1729" s="1" t="s">
        <v>7262</v>
      </c>
      <c r="F1729" s="1" t="s">
        <v>1949</v>
      </c>
      <c r="G1729" s="1" t="s">
        <v>4289</v>
      </c>
      <c r="H1729" s="20" t="s">
        <v>4312</v>
      </c>
      <c r="I1729" s="1" t="s">
        <v>9701</v>
      </c>
    </row>
    <row r="1730" spans="1:9">
      <c r="A1730" s="19" t="s">
        <v>9355</v>
      </c>
      <c r="B1730" s="19" t="s">
        <v>16341</v>
      </c>
      <c r="C1730" s="19" t="s">
        <v>4804</v>
      </c>
      <c r="D1730" s="1" t="s">
        <v>9702</v>
      </c>
      <c r="E1730" s="1" t="s">
        <v>9703</v>
      </c>
      <c r="F1730" s="1" t="s">
        <v>1671</v>
      </c>
      <c r="G1730" s="1" t="s">
        <v>4289</v>
      </c>
      <c r="H1730" s="20" t="s">
        <v>4513</v>
      </c>
      <c r="I1730" s="1" t="s">
        <v>9704</v>
      </c>
    </row>
    <row r="1731" spans="1:9">
      <c r="A1731" s="19" t="s">
        <v>9355</v>
      </c>
      <c r="B1731" s="19" t="s">
        <v>16341</v>
      </c>
      <c r="C1731" s="19" t="s">
        <v>4808</v>
      </c>
      <c r="D1731" s="1" t="s">
        <v>9705</v>
      </c>
      <c r="E1731" s="1" t="s">
        <v>9706</v>
      </c>
      <c r="F1731" s="1" t="s">
        <v>1711</v>
      </c>
      <c r="G1731" s="1" t="s">
        <v>4490</v>
      </c>
      <c r="H1731" s="20" t="s">
        <v>4312</v>
      </c>
      <c r="I1731" s="1" t="s">
        <v>9707</v>
      </c>
    </row>
    <row r="1732" spans="1:9">
      <c r="A1732" s="19" t="s">
        <v>9355</v>
      </c>
      <c r="B1732" s="19" t="s">
        <v>16341</v>
      </c>
      <c r="C1732" s="19" t="s">
        <v>4812</v>
      </c>
      <c r="D1732" s="1" t="s">
        <v>9708</v>
      </c>
      <c r="E1732" s="1" t="s">
        <v>9709</v>
      </c>
      <c r="F1732" s="1" t="s">
        <v>1751</v>
      </c>
      <c r="G1732" s="1" t="s">
        <v>4490</v>
      </c>
      <c r="H1732" s="20" t="s">
        <v>4312</v>
      </c>
      <c r="I1732" s="1" t="s">
        <v>9710</v>
      </c>
    </row>
    <row r="1733" spans="1:9">
      <c r="A1733" s="19" t="s">
        <v>9355</v>
      </c>
      <c r="B1733" s="19" t="s">
        <v>16341</v>
      </c>
      <c r="C1733" s="19" t="s">
        <v>4816</v>
      </c>
      <c r="D1733" s="1" t="s">
        <v>9711</v>
      </c>
      <c r="E1733" s="1" t="s">
        <v>9712</v>
      </c>
      <c r="F1733" s="1" t="s">
        <v>1791</v>
      </c>
      <c r="G1733" s="1" t="s">
        <v>4319</v>
      </c>
      <c r="H1733" s="20" t="s">
        <v>4312</v>
      </c>
      <c r="I1733" s="1" t="s">
        <v>9713</v>
      </c>
    </row>
    <row r="1734" spans="1:9">
      <c r="A1734" s="19" t="s">
        <v>9355</v>
      </c>
      <c r="B1734" s="19" t="s">
        <v>16341</v>
      </c>
      <c r="C1734" s="19" t="s">
        <v>4820</v>
      </c>
      <c r="D1734" s="1" t="s">
        <v>9714</v>
      </c>
      <c r="E1734" s="1" t="s">
        <v>9715</v>
      </c>
      <c r="F1734" s="1" t="s">
        <v>1831</v>
      </c>
      <c r="G1734" s="1" t="s">
        <v>4280</v>
      </c>
      <c r="H1734" s="20" t="s">
        <v>4312</v>
      </c>
      <c r="I1734" s="1" t="s">
        <v>9716</v>
      </c>
    </row>
    <row r="1735" spans="1:9">
      <c r="A1735" s="19" t="s">
        <v>9355</v>
      </c>
      <c r="B1735" s="19" t="s">
        <v>16341</v>
      </c>
      <c r="C1735" s="19" t="s">
        <v>4825</v>
      </c>
      <c r="D1735" s="1" t="s">
        <v>9717</v>
      </c>
      <c r="E1735" s="1" t="s">
        <v>9718</v>
      </c>
      <c r="F1735" s="1" t="s">
        <v>1871</v>
      </c>
      <c r="G1735" s="1" t="s">
        <v>4268</v>
      </c>
      <c r="H1735" s="20" t="s">
        <v>4312</v>
      </c>
      <c r="I1735" s="1" t="s">
        <v>9719</v>
      </c>
    </row>
    <row r="1736" spans="1:9">
      <c r="A1736" s="19" t="s">
        <v>9355</v>
      </c>
      <c r="B1736" s="19" t="s">
        <v>16341</v>
      </c>
      <c r="C1736" s="19" t="s">
        <v>4830</v>
      </c>
      <c r="D1736" s="1" t="s">
        <v>9720</v>
      </c>
      <c r="E1736" s="1" t="s">
        <v>9721</v>
      </c>
      <c r="F1736" s="1" t="s">
        <v>1911</v>
      </c>
      <c r="G1736" s="1" t="s">
        <v>4289</v>
      </c>
      <c r="H1736" s="20" t="s">
        <v>4312</v>
      </c>
      <c r="I1736" s="1" t="s">
        <v>9722</v>
      </c>
    </row>
    <row r="1737" spans="1:9">
      <c r="A1737" s="19" t="s">
        <v>9355</v>
      </c>
      <c r="B1737" s="19" t="s">
        <v>16341</v>
      </c>
      <c r="C1737" s="19" t="s">
        <v>4834</v>
      </c>
      <c r="D1737" s="1" t="s">
        <v>9723</v>
      </c>
      <c r="E1737" s="1" t="s">
        <v>9724</v>
      </c>
      <c r="F1737" s="1" t="s">
        <v>1951</v>
      </c>
      <c r="G1737" s="1" t="s">
        <v>4280</v>
      </c>
      <c r="H1737" s="20" t="s">
        <v>4513</v>
      </c>
      <c r="I1737" s="1" t="s">
        <v>9725</v>
      </c>
    </row>
    <row r="1738" spans="1:9">
      <c r="A1738" s="19" t="s">
        <v>9355</v>
      </c>
      <c r="B1738" s="19" t="s">
        <v>16341</v>
      </c>
      <c r="C1738" s="19" t="s">
        <v>4838</v>
      </c>
      <c r="D1738" s="1" t="s">
        <v>7317</v>
      </c>
      <c r="E1738" s="1" t="s">
        <v>7318</v>
      </c>
      <c r="F1738" s="1" t="s">
        <v>1673</v>
      </c>
      <c r="G1738" s="1" t="s">
        <v>4490</v>
      </c>
      <c r="H1738" s="20" t="s">
        <v>4312</v>
      </c>
      <c r="I1738" s="1" t="s">
        <v>9726</v>
      </c>
    </row>
    <row r="1739" spans="1:9">
      <c r="A1739" s="19" t="s">
        <v>9355</v>
      </c>
      <c r="B1739" s="19" t="s">
        <v>16341</v>
      </c>
      <c r="C1739" s="19" t="s">
        <v>4842</v>
      </c>
      <c r="D1739" s="1" t="s">
        <v>4809</v>
      </c>
      <c r="E1739" s="1" t="s">
        <v>4810</v>
      </c>
      <c r="F1739" s="1" t="s">
        <v>1713</v>
      </c>
      <c r="G1739" s="1" t="s">
        <v>4319</v>
      </c>
      <c r="H1739" s="20" t="s">
        <v>4312</v>
      </c>
      <c r="I1739" s="1" t="s">
        <v>9727</v>
      </c>
    </row>
    <row r="1740" spans="1:9">
      <c r="A1740" s="19" t="s">
        <v>9355</v>
      </c>
      <c r="B1740" s="19" t="s">
        <v>16341</v>
      </c>
      <c r="C1740" s="19" t="s">
        <v>4846</v>
      </c>
      <c r="D1740" s="1" t="s">
        <v>9728</v>
      </c>
      <c r="E1740" s="1" t="s">
        <v>9729</v>
      </c>
      <c r="F1740" s="1" t="s">
        <v>1753</v>
      </c>
      <c r="G1740" s="1" t="s">
        <v>4319</v>
      </c>
      <c r="H1740" s="20" t="s">
        <v>4312</v>
      </c>
      <c r="I1740" s="1" t="s">
        <v>9730</v>
      </c>
    </row>
    <row r="1741" spans="1:9">
      <c r="A1741" s="19" t="s">
        <v>9355</v>
      </c>
      <c r="B1741" s="19" t="s">
        <v>16341</v>
      </c>
      <c r="C1741" s="19" t="s">
        <v>4851</v>
      </c>
      <c r="D1741" s="1" t="s">
        <v>9731</v>
      </c>
      <c r="E1741" s="1" t="s">
        <v>9732</v>
      </c>
      <c r="F1741" s="1" t="s">
        <v>1793</v>
      </c>
      <c r="G1741" s="1" t="s">
        <v>4440</v>
      </c>
      <c r="H1741" s="20" t="s">
        <v>4312</v>
      </c>
      <c r="I1741" s="1" t="s">
        <v>9733</v>
      </c>
    </row>
    <row r="1742" spans="1:9">
      <c r="A1742" s="19" t="s">
        <v>9355</v>
      </c>
      <c r="B1742" s="19" t="s">
        <v>16341</v>
      </c>
      <c r="C1742" s="19" t="s">
        <v>4855</v>
      </c>
      <c r="D1742" s="1" t="s">
        <v>9734</v>
      </c>
      <c r="E1742" s="1" t="s">
        <v>9735</v>
      </c>
      <c r="F1742" s="1" t="s">
        <v>1833</v>
      </c>
      <c r="G1742" s="1" t="s">
        <v>4280</v>
      </c>
      <c r="H1742" s="20" t="s">
        <v>4312</v>
      </c>
      <c r="I1742" s="1" t="s">
        <v>9736</v>
      </c>
    </row>
    <row r="1743" spans="1:9">
      <c r="A1743" s="19" t="s">
        <v>9355</v>
      </c>
      <c r="B1743" s="19" t="s">
        <v>16341</v>
      </c>
      <c r="C1743" s="19" t="s">
        <v>4859</v>
      </c>
      <c r="D1743" s="1" t="s">
        <v>9737</v>
      </c>
      <c r="E1743" s="1" t="s">
        <v>9738</v>
      </c>
      <c r="F1743" s="1" t="s">
        <v>1873</v>
      </c>
      <c r="G1743" s="1" t="s">
        <v>4280</v>
      </c>
      <c r="H1743" s="20" t="s">
        <v>4312</v>
      </c>
      <c r="I1743" s="1" t="s">
        <v>9739</v>
      </c>
    </row>
    <row r="1744" spans="1:9">
      <c r="A1744" s="19" t="s">
        <v>9355</v>
      </c>
      <c r="B1744" s="19" t="s">
        <v>16341</v>
      </c>
      <c r="C1744" s="19" t="s">
        <v>4863</v>
      </c>
      <c r="D1744" s="1" t="s">
        <v>8581</v>
      </c>
      <c r="E1744" s="1" t="s">
        <v>8582</v>
      </c>
      <c r="F1744" s="1" t="s">
        <v>1913</v>
      </c>
      <c r="G1744" s="1" t="s">
        <v>4268</v>
      </c>
      <c r="H1744" s="20" t="s">
        <v>4312</v>
      </c>
      <c r="I1744" s="1" t="s">
        <v>9740</v>
      </c>
    </row>
    <row r="1745" spans="1:9">
      <c r="A1745" s="19" t="s">
        <v>9355</v>
      </c>
      <c r="B1745" s="19" t="s">
        <v>16341</v>
      </c>
      <c r="C1745" s="19" t="s">
        <v>4867</v>
      </c>
      <c r="D1745" s="1" t="s">
        <v>9741</v>
      </c>
      <c r="E1745" s="1" t="s">
        <v>9742</v>
      </c>
      <c r="F1745" s="1" t="s">
        <v>1953</v>
      </c>
      <c r="G1745" s="1" t="s">
        <v>4280</v>
      </c>
      <c r="H1745" s="20" t="s">
        <v>4513</v>
      </c>
      <c r="I1745" s="1" t="s">
        <v>9743</v>
      </c>
    </row>
    <row r="1746" spans="1:9">
      <c r="A1746" s="19" t="s">
        <v>9355</v>
      </c>
      <c r="B1746" s="19" t="s">
        <v>16341</v>
      </c>
      <c r="C1746" s="19" t="s">
        <v>4872</v>
      </c>
      <c r="D1746" s="1" t="s">
        <v>9744</v>
      </c>
      <c r="E1746" s="1" t="s">
        <v>9745</v>
      </c>
      <c r="F1746" s="1" t="s">
        <v>1675</v>
      </c>
      <c r="G1746" s="1" t="s">
        <v>4435</v>
      </c>
      <c r="H1746" s="20" t="s">
        <v>4312</v>
      </c>
      <c r="I1746" s="1" t="s">
        <v>9746</v>
      </c>
    </row>
    <row r="1747" spans="1:9">
      <c r="A1747" s="19" t="s">
        <v>9355</v>
      </c>
      <c r="B1747" s="19" t="s">
        <v>16341</v>
      </c>
      <c r="C1747" s="19" t="s">
        <v>4876</v>
      </c>
      <c r="D1747" s="1" t="s">
        <v>9747</v>
      </c>
      <c r="E1747" s="1" t="s">
        <v>9748</v>
      </c>
      <c r="F1747" s="1" t="s">
        <v>1715</v>
      </c>
      <c r="G1747" s="1" t="s">
        <v>4280</v>
      </c>
      <c r="H1747" s="20" t="s">
        <v>4312</v>
      </c>
      <c r="I1747" s="1" t="s">
        <v>9749</v>
      </c>
    </row>
    <row r="1748" spans="1:9">
      <c r="A1748" s="19" t="s">
        <v>9355</v>
      </c>
      <c r="B1748" s="19" t="s">
        <v>16341</v>
      </c>
      <c r="C1748" s="19" t="s">
        <v>4880</v>
      </c>
      <c r="D1748" s="1" t="s">
        <v>7213</v>
      </c>
      <c r="E1748" s="1" t="s">
        <v>7214</v>
      </c>
      <c r="F1748" s="1" t="s">
        <v>1755</v>
      </c>
      <c r="G1748" s="1" t="s">
        <v>4280</v>
      </c>
      <c r="H1748" s="20" t="s">
        <v>4312</v>
      </c>
      <c r="I1748" s="1" t="s">
        <v>9750</v>
      </c>
    </row>
    <row r="1749" spans="1:9">
      <c r="A1749" s="19" t="s">
        <v>9355</v>
      </c>
      <c r="B1749" s="19" t="s">
        <v>16341</v>
      </c>
      <c r="C1749" s="19" t="s">
        <v>4884</v>
      </c>
      <c r="D1749" s="1" t="s">
        <v>9751</v>
      </c>
      <c r="E1749" s="1" t="s">
        <v>9752</v>
      </c>
      <c r="F1749" s="1" t="s">
        <v>1795</v>
      </c>
      <c r="G1749" s="1" t="s">
        <v>4280</v>
      </c>
      <c r="H1749" s="20" t="s">
        <v>4312</v>
      </c>
      <c r="I1749" s="1" t="s">
        <v>9753</v>
      </c>
    </row>
    <row r="1750" spans="1:9">
      <c r="A1750" s="19" t="s">
        <v>9355</v>
      </c>
      <c r="B1750" s="19" t="s">
        <v>16341</v>
      </c>
      <c r="C1750" s="19" t="s">
        <v>4888</v>
      </c>
      <c r="D1750" s="1" t="s">
        <v>9754</v>
      </c>
      <c r="E1750" s="1" t="s">
        <v>9755</v>
      </c>
      <c r="F1750" s="1" t="s">
        <v>1835</v>
      </c>
      <c r="G1750" s="1" t="s">
        <v>4289</v>
      </c>
      <c r="H1750" s="20" t="s">
        <v>4312</v>
      </c>
      <c r="I1750" s="1" t="s">
        <v>9756</v>
      </c>
    </row>
    <row r="1751" spans="1:9">
      <c r="A1751" s="19" t="s">
        <v>9355</v>
      </c>
      <c r="B1751" s="19" t="s">
        <v>16341</v>
      </c>
      <c r="C1751" s="19" t="s">
        <v>4892</v>
      </c>
      <c r="D1751" s="1" t="s">
        <v>9757</v>
      </c>
      <c r="E1751" s="1" t="s">
        <v>9758</v>
      </c>
      <c r="F1751" s="1" t="s">
        <v>1875</v>
      </c>
      <c r="G1751" s="1" t="s">
        <v>4490</v>
      </c>
      <c r="H1751" s="20" t="s">
        <v>4312</v>
      </c>
      <c r="I1751" s="1" t="s">
        <v>9759</v>
      </c>
    </row>
    <row r="1752" spans="1:9">
      <c r="A1752" s="19" t="s">
        <v>9355</v>
      </c>
      <c r="B1752" s="19" t="s">
        <v>16341</v>
      </c>
      <c r="C1752" s="19" t="s">
        <v>4896</v>
      </c>
      <c r="D1752" s="1" t="s">
        <v>8365</v>
      </c>
      <c r="E1752" s="1" t="s">
        <v>8366</v>
      </c>
      <c r="F1752" s="1" t="s">
        <v>1915</v>
      </c>
      <c r="G1752" s="1" t="s">
        <v>4289</v>
      </c>
      <c r="H1752" s="20" t="s">
        <v>4312</v>
      </c>
      <c r="I1752" s="1" t="s">
        <v>9760</v>
      </c>
    </row>
    <row r="1753" spans="1:9">
      <c r="A1753" s="19" t="s">
        <v>9355</v>
      </c>
      <c r="B1753" s="19" t="s">
        <v>16341</v>
      </c>
      <c r="C1753" s="19" t="s">
        <v>4900</v>
      </c>
      <c r="D1753" s="1" t="s">
        <v>5951</v>
      </c>
      <c r="E1753" s="1" t="s">
        <v>5952</v>
      </c>
      <c r="F1753" s="1" t="s">
        <v>1955</v>
      </c>
      <c r="G1753" s="1" t="s">
        <v>4280</v>
      </c>
      <c r="H1753" s="20" t="s">
        <v>4312</v>
      </c>
      <c r="I1753" s="1" t="s">
        <v>9761</v>
      </c>
    </row>
    <row r="1754" spans="1:9">
      <c r="A1754" s="19" t="s">
        <v>9355</v>
      </c>
      <c r="B1754" s="19" t="s">
        <v>16341</v>
      </c>
      <c r="C1754" s="19" t="s">
        <v>4904</v>
      </c>
      <c r="D1754" s="1" t="s">
        <v>5362</v>
      </c>
      <c r="E1754" s="1" t="s">
        <v>5363</v>
      </c>
      <c r="F1754" s="1" t="s">
        <v>1677</v>
      </c>
      <c r="G1754" s="1" t="s">
        <v>4490</v>
      </c>
      <c r="H1754" s="20" t="s">
        <v>4312</v>
      </c>
      <c r="I1754" s="1" t="s">
        <v>9762</v>
      </c>
    </row>
    <row r="1755" spans="1:9">
      <c r="A1755" s="19" t="s">
        <v>9355</v>
      </c>
      <c r="B1755" s="19" t="s">
        <v>16341</v>
      </c>
      <c r="C1755" s="19" t="s">
        <v>4908</v>
      </c>
      <c r="D1755" s="1" t="s">
        <v>9763</v>
      </c>
      <c r="E1755" s="1" t="s">
        <v>9764</v>
      </c>
      <c r="F1755" s="1" t="s">
        <v>1717</v>
      </c>
      <c r="G1755" s="1" t="s">
        <v>4280</v>
      </c>
      <c r="H1755" s="20" t="s">
        <v>4312</v>
      </c>
      <c r="I1755" s="1" t="s">
        <v>9765</v>
      </c>
    </row>
    <row r="1756" spans="1:9">
      <c r="A1756" s="19" t="s">
        <v>9355</v>
      </c>
      <c r="B1756" s="19" t="s">
        <v>16341</v>
      </c>
      <c r="C1756" s="19" t="s">
        <v>4912</v>
      </c>
      <c r="D1756" s="1" t="s">
        <v>9766</v>
      </c>
      <c r="E1756" s="1" t="s">
        <v>9767</v>
      </c>
      <c r="F1756" s="1" t="s">
        <v>1757</v>
      </c>
      <c r="G1756" s="1" t="s">
        <v>4440</v>
      </c>
      <c r="H1756" s="20" t="s">
        <v>4312</v>
      </c>
      <c r="I1756" s="1" t="s">
        <v>9768</v>
      </c>
    </row>
    <row r="1757" spans="1:9">
      <c r="A1757" s="19" t="s">
        <v>9355</v>
      </c>
      <c r="B1757" s="19" t="s">
        <v>16341</v>
      </c>
      <c r="C1757" s="19" t="s">
        <v>4917</v>
      </c>
      <c r="D1757" s="1" t="s">
        <v>9769</v>
      </c>
      <c r="E1757" s="1" t="s">
        <v>9770</v>
      </c>
      <c r="F1757" s="1" t="s">
        <v>1797</v>
      </c>
      <c r="G1757" s="1" t="s">
        <v>4280</v>
      </c>
      <c r="H1757" s="20" t="s">
        <v>4312</v>
      </c>
      <c r="I1757" s="1" t="s">
        <v>9771</v>
      </c>
    </row>
    <row r="1758" spans="1:9">
      <c r="A1758" s="19" t="s">
        <v>9355</v>
      </c>
      <c r="B1758" s="19" t="s">
        <v>16341</v>
      </c>
      <c r="C1758" s="19" t="s">
        <v>4922</v>
      </c>
      <c r="D1758" s="1" t="s">
        <v>9772</v>
      </c>
      <c r="E1758" s="1" t="s">
        <v>9773</v>
      </c>
      <c r="F1758" s="1" t="s">
        <v>1837</v>
      </c>
      <c r="G1758" s="1" t="s">
        <v>4289</v>
      </c>
      <c r="H1758" s="20" t="s">
        <v>4312</v>
      </c>
      <c r="I1758" s="1" t="s">
        <v>9774</v>
      </c>
    </row>
    <row r="1759" spans="1:9">
      <c r="A1759" s="19" t="s">
        <v>9355</v>
      </c>
      <c r="B1759" s="19" t="s">
        <v>16341</v>
      </c>
      <c r="C1759" s="19" t="s">
        <v>4926</v>
      </c>
      <c r="D1759" s="1" t="s">
        <v>9775</v>
      </c>
      <c r="E1759" s="1" t="s">
        <v>9776</v>
      </c>
      <c r="F1759" s="1" t="s">
        <v>1877</v>
      </c>
      <c r="G1759" s="1" t="s">
        <v>4490</v>
      </c>
      <c r="H1759" s="20" t="s">
        <v>4312</v>
      </c>
      <c r="I1759" s="1" t="s">
        <v>9777</v>
      </c>
    </row>
    <row r="1760" spans="1:9">
      <c r="A1760" s="19" t="s">
        <v>9355</v>
      </c>
      <c r="B1760" s="19" t="s">
        <v>16341</v>
      </c>
      <c r="C1760" s="19" t="s">
        <v>4930</v>
      </c>
      <c r="D1760" s="1" t="s">
        <v>9778</v>
      </c>
      <c r="E1760" s="1" t="s">
        <v>9779</v>
      </c>
      <c r="F1760" s="1" t="s">
        <v>1917</v>
      </c>
      <c r="G1760" s="1" t="s">
        <v>4280</v>
      </c>
      <c r="H1760" s="20" t="s">
        <v>4312</v>
      </c>
      <c r="I1760" s="1" t="s">
        <v>9780</v>
      </c>
    </row>
    <row r="1761" spans="1:9">
      <c r="A1761" s="19" t="s">
        <v>9355</v>
      </c>
      <c r="B1761" s="19" t="s">
        <v>16341</v>
      </c>
      <c r="C1761" s="19" t="s">
        <v>4934</v>
      </c>
      <c r="D1761" s="1" t="s">
        <v>9781</v>
      </c>
      <c r="E1761" s="1" t="s">
        <v>9782</v>
      </c>
      <c r="F1761" s="1" t="s">
        <v>1957</v>
      </c>
      <c r="G1761" s="1" t="s">
        <v>4280</v>
      </c>
      <c r="H1761" s="20" t="s">
        <v>4312</v>
      </c>
      <c r="I1761" s="1" t="s">
        <v>9783</v>
      </c>
    </row>
    <row r="1762" spans="1:9">
      <c r="A1762" s="19" t="s">
        <v>9355</v>
      </c>
      <c r="B1762" s="19" t="s">
        <v>16341</v>
      </c>
      <c r="C1762" s="19" t="s">
        <v>4939</v>
      </c>
      <c r="D1762" s="1" t="s">
        <v>9784</v>
      </c>
      <c r="E1762" s="1" t="s">
        <v>9785</v>
      </c>
      <c r="F1762" s="1" t="s">
        <v>1640</v>
      </c>
      <c r="G1762" s="1" t="s">
        <v>4319</v>
      </c>
      <c r="H1762" s="20" t="s">
        <v>4312</v>
      </c>
      <c r="I1762" s="1" t="s">
        <v>9786</v>
      </c>
    </row>
    <row r="1763" spans="1:9">
      <c r="A1763" s="19" t="s">
        <v>9355</v>
      </c>
      <c r="B1763" s="19" t="s">
        <v>16341</v>
      </c>
      <c r="C1763" s="19" t="s">
        <v>4943</v>
      </c>
      <c r="D1763" s="1" t="s">
        <v>9787</v>
      </c>
      <c r="E1763" s="1" t="s">
        <v>9788</v>
      </c>
      <c r="F1763" s="1" t="s">
        <v>1680</v>
      </c>
      <c r="G1763" s="1" t="s">
        <v>4319</v>
      </c>
      <c r="H1763" s="20" t="s">
        <v>4312</v>
      </c>
      <c r="I1763" s="1" t="s">
        <v>9789</v>
      </c>
    </row>
    <row r="1764" spans="1:9">
      <c r="A1764" s="19" t="s">
        <v>9355</v>
      </c>
      <c r="B1764" s="19" t="s">
        <v>16341</v>
      </c>
      <c r="C1764" s="19" t="s">
        <v>4947</v>
      </c>
      <c r="D1764" s="1" t="s">
        <v>9790</v>
      </c>
      <c r="E1764" s="1" t="s">
        <v>9791</v>
      </c>
      <c r="F1764" s="1" t="s">
        <v>1720</v>
      </c>
      <c r="G1764" s="1" t="s">
        <v>4274</v>
      </c>
      <c r="H1764" s="20" t="s">
        <v>4312</v>
      </c>
      <c r="I1764" s="1" t="s">
        <v>9792</v>
      </c>
    </row>
    <row r="1765" spans="1:9">
      <c r="A1765" s="19" t="s">
        <v>9355</v>
      </c>
      <c r="B1765" s="19" t="s">
        <v>16341</v>
      </c>
      <c r="C1765" s="19" t="s">
        <v>4951</v>
      </c>
      <c r="D1765" s="1" t="s">
        <v>9793</v>
      </c>
      <c r="E1765" s="1" t="s">
        <v>9794</v>
      </c>
      <c r="F1765" s="1" t="s">
        <v>1760</v>
      </c>
      <c r="G1765" s="1" t="s">
        <v>4274</v>
      </c>
      <c r="H1765" s="20" t="s">
        <v>4826</v>
      </c>
      <c r="I1765" s="1" t="s">
        <v>9795</v>
      </c>
    </row>
    <row r="1766" spans="1:9">
      <c r="A1766" s="19" t="s">
        <v>9355</v>
      </c>
      <c r="B1766" s="19" t="s">
        <v>16341</v>
      </c>
      <c r="C1766" s="19" t="s">
        <v>4956</v>
      </c>
      <c r="D1766" s="1" t="s">
        <v>9797</v>
      </c>
      <c r="E1766" s="1" t="s">
        <v>9798</v>
      </c>
      <c r="F1766" s="1" t="s">
        <v>1800</v>
      </c>
      <c r="G1766" s="1" t="s">
        <v>4429</v>
      </c>
      <c r="H1766" s="20" t="s">
        <v>9796</v>
      </c>
      <c r="I1766" s="1" t="s">
        <v>9799</v>
      </c>
    </row>
    <row r="1767" spans="1:9">
      <c r="A1767" s="19" t="s">
        <v>9355</v>
      </c>
      <c r="B1767" s="19" t="s">
        <v>16341</v>
      </c>
      <c r="C1767" s="19" t="s">
        <v>4960</v>
      </c>
      <c r="D1767" s="1" t="s">
        <v>9800</v>
      </c>
      <c r="E1767" s="1" t="s">
        <v>9801</v>
      </c>
      <c r="F1767" s="1" t="s">
        <v>1840</v>
      </c>
      <c r="G1767" s="1" t="s">
        <v>4319</v>
      </c>
      <c r="H1767" s="20" t="s">
        <v>4312</v>
      </c>
      <c r="I1767" s="1" t="s">
        <v>9802</v>
      </c>
    </row>
    <row r="1768" spans="1:9">
      <c r="A1768" s="19" t="s">
        <v>9355</v>
      </c>
      <c r="B1768" s="19" t="s">
        <v>16341</v>
      </c>
      <c r="C1768" s="19" t="s">
        <v>4964</v>
      </c>
      <c r="D1768" s="1" t="s">
        <v>9803</v>
      </c>
      <c r="E1768" s="1" t="s">
        <v>9804</v>
      </c>
      <c r="F1768" s="1" t="s">
        <v>1880</v>
      </c>
      <c r="G1768" s="1" t="s">
        <v>4429</v>
      </c>
      <c r="H1768" s="20" t="s">
        <v>4312</v>
      </c>
      <c r="I1768" s="1" t="s">
        <v>9805</v>
      </c>
    </row>
    <row r="1769" spans="1:9">
      <c r="A1769" s="19" t="s">
        <v>9355</v>
      </c>
      <c r="B1769" s="19" t="s">
        <v>16341</v>
      </c>
      <c r="C1769" s="19" t="s">
        <v>4968</v>
      </c>
      <c r="D1769" s="1" t="s">
        <v>5799</v>
      </c>
      <c r="E1769" s="1" t="s">
        <v>5800</v>
      </c>
      <c r="F1769" s="1" t="s">
        <v>1920</v>
      </c>
      <c r="G1769" s="1" t="s">
        <v>4319</v>
      </c>
      <c r="H1769" s="20" t="s">
        <v>9806</v>
      </c>
      <c r="I1769" s="1" t="s">
        <v>9807</v>
      </c>
    </row>
    <row r="1770" spans="1:9">
      <c r="A1770" s="19" t="s">
        <v>9355</v>
      </c>
      <c r="B1770" s="19" t="s">
        <v>16341</v>
      </c>
      <c r="C1770" s="19" t="s">
        <v>4972</v>
      </c>
      <c r="D1770" s="1" t="s">
        <v>9808</v>
      </c>
      <c r="E1770" s="1" t="s">
        <v>9809</v>
      </c>
      <c r="F1770" s="1" t="s">
        <v>1642</v>
      </c>
      <c r="G1770" s="1" t="s">
        <v>4319</v>
      </c>
      <c r="H1770" s="20" t="s">
        <v>4312</v>
      </c>
      <c r="I1770" s="1" t="s">
        <v>9810</v>
      </c>
    </row>
    <row r="1771" spans="1:9">
      <c r="A1771" s="19" t="s">
        <v>9355</v>
      </c>
      <c r="B1771" s="19" t="s">
        <v>16341</v>
      </c>
      <c r="C1771" s="19" t="s">
        <v>4976</v>
      </c>
      <c r="D1771" s="1" t="s">
        <v>9811</v>
      </c>
      <c r="E1771" s="1" t="s">
        <v>9812</v>
      </c>
      <c r="F1771" s="1" t="s">
        <v>1682</v>
      </c>
      <c r="G1771" s="1" t="s">
        <v>4429</v>
      </c>
      <c r="H1771" s="20" t="s">
        <v>4312</v>
      </c>
      <c r="I1771" s="1" t="s">
        <v>9813</v>
      </c>
    </row>
    <row r="1772" spans="1:9">
      <c r="A1772" s="19" t="s">
        <v>9355</v>
      </c>
      <c r="B1772" s="19" t="s">
        <v>16341</v>
      </c>
      <c r="C1772" s="19" t="s">
        <v>4980</v>
      </c>
      <c r="D1772" s="1" t="s">
        <v>9814</v>
      </c>
      <c r="E1772" s="1" t="s">
        <v>9815</v>
      </c>
      <c r="F1772" s="1" t="s">
        <v>1722</v>
      </c>
      <c r="G1772" s="1" t="s">
        <v>4274</v>
      </c>
      <c r="H1772" s="20" t="s">
        <v>4312</v>
      </c>
      <c r="I1772" s="1" t="s">
        <v>9816</v>
      </c>
    </row>
    <row r="1773" spans="1:9">
      <c r="A1773" s="19" t="s">
        <v>9355</v>
      </c>
      <c r="B1773" s="19" t="s">
        <v>16341</v>
      </c>
      <c r="C1773" s="19" t="s">
        <v>4984</v>
      </c>
      <c r="D1773" s="1" t="s">
        <v>9479</v>
      </c>
      <c r="E1773" s="1" t="s">
        <v>9480</v>
      </c>
      <c r="F1773" s="1" t="s">
        <v>1762</v>
      </c>
      <c r="G1773" s="1" t="s">
        <v>4319</v>
      </c>
      <c r="H1773" s="20" t="s">
        <v>4312</v>
      </c>
      <c r="I1773" s="1" t="s">
        <v>9817</v>
      </c>
    </row>
    <row r="1774" spans="1:9">
      <c r="A1774" s="19" t="s">
        <v>9355</v>
      </c>
      <c r="B1774" s="19" t="s">
        <v>16341</v>
      </c>
      <c r="C1774" s="19" t="s">
        <v>4988</v>
      </c>
      <c r="D1774" s="1" t="s">
        <v>9818</v>
      </c>
      <c r="E1774" s="1" t="s">
        <v>9819</v>
      </c>
      <c r="F1774" s="1" t="s">
        <v>1802</v>
      </c>
      <c r="G1774" s="1" t="s">
        <v>4429</v>
      </c>
      <c r="H1774" s="20" t="s">
        <v>4312</v>
      </c>
      <c r="I1774" s="1" t="s">
        <v>9820</v>
      </c>
    </row>
    <row r="1775" spans="1:9">
      <c r="A1775" s="19" t="s">
        <v>9355</v>
      </c>
      <c r="B1775" s="19" t="s">
        <v>16341</v>
      </c>
      <c r="C1775" s="19" t="s">
        <v>4993</v>
      </c>
      <c r="D1775" s="1" t="s">
        <v>9821</v>
      </c>
      <c r="E1775" s="1" t="s">
        <v>9822</v>
      </c>
      <c r="F1775" s="1" t="s">
        <v>1842</v>
      </c>
      <c r="G1775" s="1" t="s">
        <v>4429</v>
      </c>
      <c r="H1775" s="20" t="s">
        <v>4312</v>
      </c>
      <c r="I1775" s="1" t="s">
        <v>9823</v>
      </c>
    </row>
    <row r="1776" spans="1:9">
      <c r="A1776" s="19" t="s">
        <v>9355</v>
      </c>
      <c r="B1776" s="19" t="s">
        <v>16341</v>
      </c>
      <c r="C1776" s="19" t="s">
        <v>4997</v>
      </c>
      <c r="D1776" s="1" t="s">
        <v>9824</v>
      </c>
      <c r="E1776" s="1" t="s">
        <v>9825</v>
      </c>
      <c r="F1776" s="1" t="s">
        <v>1882</v>
      </c>
      <c r="G1776" s="1" t="s">
        <v>4319</v>
      </c>
      <c r="H1776" s="20" t="s">
        <v>5289</v>
      </c>
      <c r="I1776" s="1" t="s">
        <v>9826</v>
      </c>
    </row>
    <row r="1777" spans="1:9">
      <c r="A1777" s="19" t="s">
        <v>9355</v>
      </c>
      <c r="B1777" s="19" t="s">
        <v>16341</v>
      </c>
      <c r="C1777" s="19" t="s">
        <v>5002</v>
      </c>
      <c r="D1777" s="1" t="s">
        <v>9827</v>
      </c>
      <c r="E1777" s="1" t="s">
        <v>9828</v>
      </c>
      <c r="F1777" s="1" t="s">
        <v>1922</v>
      </c>
      <c r="G1777" s="1" t="s">
        <v>4429</v>
      </c>
      <c r="H1777" s="20" t="s">
        <v>4459</v>
      </c>
      <c r="I1777" s="1" t="s">
        <v>9829</v>
      </c>
    </row>
    <row r="1778" spans="1:9">
      <c r="A1778" s="19" t="s">
        <v>9355</v>
      </c>
      <c r="B1778" s="19" t="s">
        <v>16341</v>
      </c>
      <c r="C1778" s="19" t="s">
        <v>5006</v>
      </c>
      <c r="D1778" s="1" t="s">
        <v>9830</v>
      </c>
      <c r="E1778" s="1" t="s">
        <v>9831</v>
      </c>
      <c r="F1778" s="1" t="s">
        <v>1644</v>
      </c>
      <c r="G1778" s="1" t="s">
        <v>4429</v>
      </c>
      <c r="H1778" s="20" t="s">
        <v>4312</v>
      </c>
      <c r="I1778" s="1" t="s">
        <v>9832</v>
      </c>
    </row>
    <row r="1779" spans="1:9">
      <c r="A1779" s="19" t="s">
        <v>9355</v>
      </c>
      <c r="B1779" s="19" t="s">
        <v>16341</v>
      </c>
      <c r="C1779" s="19" t="s">
        <v>5010</v>
      </c>
      <c r="D1779" s="1" t="s">
        <v>5783</v>
      </c>
      <c r="E1779" s="1" t="s">
        <v>5784</v>
      </c>
      <c r="F1779" s="1" t="s">
        <v>1684</v>
      </c>
      <c r="G1779" s="1" t="s">
        <v>4319</v>
      </c>
      <c r="H1779" s="20" t="s">
        <v>4312</v>
      </c>
      <c r="I1779" s="1" t="s">
        <v>9833</v>
      </c>
    </row>
    <row r="1780" spans="1:9">
      <c r="A1780" s="19" t="s">
        <v>9355</v>
      </c>
      <c r="B1780" s="19" t="s">
        <v>16341</v>
      </c>
      <c r="C1780" s="19" t="s">
        <v>5014</v>
      </c>
      <c r="D1780" s="1" t="s">
        <v>9834</v>
      </c>
      <c r="E1780" s="1" t="s">
        <v>9835</v>
      </c>
      <c r="F1780" s="1" t="s">
        <v>1724</v>
      </c>
      <c r="G1780" s="1" t="s">
        <v>4429</v>
      </c>
      <c r="H1780" s="20" t="s">
        <v>4312</v>
      </c>
      <c r="I1780" s="1" t="s">
        <v>9836</v>
      </c>
    </row>
    <row r="1781" spans="1:9">
      <c r="A1781" s="19" t="s">
        <v>9355</v>
      </c>
      <c r="B1781" s="19" t="s">
        <v>16341</v>
      </c>
      <c r="C1781" s="19" t="s">
        <v>5018</v>
      </c>
      <c r="D1781" s="1" t="s">
        <v>9837</v>
      </c>
      <c r="E1781" s="1" t="s">
        <v>9838</v>
      </c>
      <c r="F1781" s="1" t="s">
        <v>1764</v>
      </c>
      <c r="G1781" s="1" t="s">
        <v>4319</v>
      </c>
      <c r="H1781" s="20" t="s">
        <v>4312</v>
      </c>
      <c r="I1781" s="1" t="s">
        <v>9839</v>
      </c>
    </row>
    <row r="1782" spans="1:9">
      <c r="A1782" s="19" t="s">
        <v>9355</v>
      </c>
      <c r="B1782" s="19" t="s">
        <v>16341</v>
      </c>
      <c r="C1782" s="19" t="s">
        <v>5022</v>
      </c>
      <c r="D1782" s="1" t="s">
        <v>8503</v>
      </c>
      <c r="E1782" s="1" t="s">
        <v>8504</v>
      </c>
      <c r="F1782" s="1" t="s">
        <v>1804</v>
      </c>
      <c r="G1782" s="1" t="s">
        <v>4429</v>
      </c>
      <c r="H1782" s="20" t="s">
        <v>4312</v>
      </c>
      <c r="I1782" s="1" t="s">
        <v>9840</v>
      </c>
    </row>
    <row r="1783" spans="1:9">
      <c r="A1783" s="19" t="s">
        <v>9355</v>
      </c>
      <c r="B1783" s="19" t="s">
        <v>16341</v>
      </c>
      <c r="C1783" s="19" t="s">
        <v>5026</v>
      </c>
      <c r="D1783" s="1" t="s">
        <v>9841</v>
      </c>
      <c r="E1783" s="1" t="s">
        <v>9842</v>
      </c>
      <c r="F1783" s="1" t="s">
        <v>1844</v>
      </c>
      <c r="G1783" s="1" t="s">
        <v>4319</v>
      </c>
      <c r="H1783" s="20" t="s">
        <v>4312</v>
      </c>
      <c r="I1783" s="1" t="s">
        <v>9843</v>
      </c>
    </row>
    <row r="1784" spans="1:9">
      <c r="A1784" s="19" t="s">
        <v>9355</v>
      </c>
      <c r="B1784" s="19" t="s">
        <v>16341</v>
      </c>
      <c r="C1784" s="19" t="s">
        <v>5030</v>
      </c>
      <c r="D1784" s="1" t="s">
        <v>9844</v>
      </c>
      <c r="E1784" s="1" t="s">
        <v>9845</v>
      </c>
      <c r="F1784" s="1" t="s">
        <v>1884</v>
      </c>
      <c r="G1784" s="1" t="s">
        <v>4319</v>
      </c>
      <c r="H1784" s="20" t="s">
        <v>4312</v>
      </c>
      <c r="I1784" s="1" t="s">
        <v>9846</v>
      </c>
    </row>
    <row r="1785" spans="1:9">
      <c r="A1785" s="19" t="s">
        <v>9355</v>
      </c>
      <c r="B1785" s="19" t="s">
        <v>16341</v>
      </c>
      <c r="C1785" s="19" t="s">
        <v>5034</v>
      </c>
      <c r="D1785" s="1" t="s">
        <v>9847</v>
      </c>
      <c r="E1785" s="1" t="s">
        <v>9848</v>
      </c>
      <c r="F1785" s="1" t="s">
        <v>1924</v>
      </c>
      <c r="G1785" s="1" t="s">
        <v>4429</v>
      </c>
      <c r="H1785" s="20" t="s">
        <v>4312</v>
      </c>
      <c r="I1785" s="1" t="s">
        <v>9849</v>
      </c>
    </row>
    <row r="1786" spans="1:9">
      <c r="A1786" s="19" t="s">
        <v>9355</v>
      </c>
      <c r="B1786" s="19" t="s">
        <v>16341</v>
      </c>
      <c r="C1786" s="19" t="s">
        <v>5038</v>
      </c>
      <c r="D1786" s="1" t="s">
        <v>9850</v>
      </c>
      <c r="E1786" s="1" t="s">
        <v>9851</v>
      </c>
      <c r="F1786" s="1" t="s">
        <v>1646</v>
      </c>
      <c r="G1786" s="1" t="s">
        <v>4429</v>
      </c>
      <c r="H1786" s="20" t="s">
        <v>4312</v>
      </c>
      <c r="I1786" s="1" t="s">
        <v>9852</v>
      </c>
    </row>
    <row r="1787" spans="1:9">
      <c r="A1787" s="19" t="s">
        <v>9355</v>
      </c>
      <c r="B1787" s="19" t="s">
        <v>16341</v>
      </c>
      <c r="C1787" s="19" t="s">
        <v>5042</v>
      </c>
      <c r="D1787" s="1" t="s">
        <v>9853</v>
      </c>
      <c r="E1787" s="1" t="s">
        <v>9854</v>
      </c>
      <c r="F1787" s="1" t="s">
        <v>1686</v>
      </c>
      <c r="G1787" s="1" t="s">
        <v>4274</v>
      </c>
      <c r="H1787" s="20" t="s">
        <v>4312</v>
      </c>
      <c r="I1787" s="1" t="s">
        <v>9855</v>
      </c>
    </row>
    <row r="1788" spans="1:9">
      <c r="A1788" s="19" t="s">
        <v>9355</v>
      </c>
      <c r="B1788" s="19" t="s">
        <v>16341</v>
      </c>
      <c r="C1788" s="19" t="s">
        <v>5046</v>
      </c>
      <c r="D1788" s="1" t="s">
        <v>9856</v>
      </c>
      <c r="E1788" s="1" t="s">
        <v>9857</v>
      </c>
      <c r="F1788" s="1" t="s">
        <v>1726</v>
      </c>
      <c r="G1788" s="1" t="s">
        <v>4429</v>
      </c>
      <c r="H1788" s="20" t="s">
        <v>4513</v>
      </c>
      <c r="I1788" s="1" t="s">
        <v>9858</v>
      </c>
    </row>
    <row r="1789" spans="1:9">
      <c r="A1789" s="19" t="s">
        <v>9355</v>
      </c>
      <c r="B1789" s="19" t="s">
        <v>16341</v>
      </c>
      <c r="C1789" s="19" t="s">
        <v>5050</v>
      </c>
      <c r="D1789" s="1" t="s">
        <v>4777</v>
      </c>
      <c r="E1789" s="1" t="s">
        <v>4778</v>
      </c>
      <c r="F1789" s="1" t="s">
        <v>1766</v>
      </c>
      <c r="G1789" s="1" t="s">
        <v>4319</v>
      </c>
      <c r="H1789" s="20" t="s">
        <v>4312</v>
      </c>
      <c r="I1789" s="1" t="s">
        <v>9859</v>
      </c>
    </row>
    <row r="1790" spans="1:9">
      <c r="A1790" s="19" t="s">
        <v>9355</v>
      </c>
      <c r="B1790" s="19" t="s">
        <v>16341</v>
      </c>
      <c r="C1790" s="19" t="s">
        <v>5054</v>
      </c>
      <c r="D1790" s="1" t="s">
        <v>9860</v>
      </c>
      <c r="E1790" s="1" t="s">
        <v>9861</v>
      </c>
      <c r="F1790" s="1" t="s">
        <v>1806</v>
      </c>
      <c r="G1790" s="1" t="s">
        <v>4319</v>
      </c>
      <c r="H1790" s="20" t="s">
        <v>4312</v>
      </c>
      <c r="I1790" s="1" t="s">
        <v>9862</v>
      </c>
    </row>
    <row r="1791" spans="1:9">
      <c r="A1791" s="19" t="s">
        <v>9355</v>
      </c>
      <c r="B1791" s="19" t="s">
        <v>16341</v>
      </c>
      <c r="C1791" s="19" t="s">
        <v>5058</v>
      </c>
      <c r="D1791" s="1" t="s">
        <v>9863</v>
      </c>
      <c r="E1791" s="1" t="s">
        <v>9864</v>
      </c>
      <c r="F1791" s="1" t="s">
        <v>1846</v>
      </c>
      <c r="G1791" s="1" t="s">
        <v>4319</v>
      </c>
      <c r="H1791" s="20" t="s">
        <v>4312</v>
      </c>
      <c r="I1791" s="1" t="s">
        <v>9865</v>
      </c>
    </row>
    <row r="1792" spans="1:9">
      <c r="A1792" s="19" t="s">
        <v>9355</v>
      </c>
      <c r="B1792" s="19" t="s">
        <v>16341</v>
      </c>
      <c r="C1792" s="19" t="s">
        <v>5063</v>
      </c>
      <c r="D1792" s="1" t="s">
        <v>9866</v>
      </c>
      <c r="E1792" s="1" t="s">
        <v>9867</v>
      </c>
      <c r="F1792" s="1" t="s">
        <v>1886</v>
      </c>
      <c r="G1792" s="1" t="s">
        <v>4429</v>
      </c>
      <c r="H1792" s="20" t="s">
        <v>4312</v>
      </c>
      <c r="I1792" s="1" t="s">
        <v>9868</v>
      </c>
    </row>
    <row r="1793" spans="1:9">
      <c r="A1793" s="19" t="s">
        <v>9355</v>
      </c>
      <c r="B1793" s="19" t="s">
        <v>16341</v>
      </c>
      <c r="C1793" s="19" t="s">
        <v>5067</v>
      </c>
      <c r="D1793" s="1" t="s">
        <v>7977</v>
      </c>
      <c r="E1793" s="1" t="s">
        <v>7978</v>
      </c>
      <c r="F1793" s="1" t="s">
        <v>1926</v>
      </c>
      <c r="G1793" s="1" t="s">
        <v>4319</v>
      </c>
      <c r="H1793" s="20" t="s">
        <v>4312</v>
      </c>
      <c r="I1793" s="1" t="s">
        <v>9869</v>
      </c>
    </row>
    <row r="1794" spans="1:9">
      <c r="A1794" s="19" t="s">
        <v>9355</v>
      </c>
      <c r="B1794" s="19" t="s">
        <v>16341</v>
      </c>
      <c r="C1794" s="19" t="s">
        <v>5071</v>
      </c>
      <c r="D1794" s="1" t="s">
        <v>9870</v>
      </c>
      <c r="E1794" s="1" t="s">
        <v>9871</v>
      </c>
      <c r="F1794" s="1" t="s">
        <v>1648</v>
      </c>
      <c r="G1794" s="1" t="s">
        <v>4319</v>
      </c>
      <c r="H1794" s="20" t="s">
        <v>4312</v>
      </c>
      <c r="I1794" s="1" t="s">
        <v>9872</v>
      </c>
    </row>
    <row r="1795" spans="1:9">
      <c r="A1795" s="19" t="s">
        <v>9355</v>
      </c>
      <c r="B1795" s="19" t="s">
        <v>16341</v>
      </c>
      <c r="C1795" s="19" t="s">
        <v>5075</v>
      </c>
      <c r="D1795" s="1" t="s">
        <v>9873</v>
      </c>
      <c r="E1795" s="1" t="s">
        <v>9874</v>
      </c>
      <c r="F1795" s="1" t="s">
        <v>1688</v>
      </c>
      <c r="G1795" s="1" t="s">
        <v>4429</v>
      </c>
      <c r="H1795" s="20" t="s">
        <v>4312</v>
      </c>
      <c r="I1795" s="1" t="s">
        <v>9875</v>
      </c>
    </row>
    <row r="1796" spans="1:9">
      <c r="A1796" s="19" t="s">
        <v>9355</v>
      </c>
      <c r="B1796" s="19" t="s">
        <v>16341</v>
      </c>
      <c r="C1796" s="19" t="s">
        <v>5079</v>
      </c>
      <c r="D1796" s="1" t="s">
        <v>9876</v>
      </c>
      <c r="E1796" s="1" t="s">
        <v>9877</v>
      </c>
      <c r="F1796" s="1" t="s">
        <v>1728</v>
      </c>
      <c r="G1796" s="1" t="s">
        <v>4429</v>
      </c>
      <c r="H1796" s="20" t="s">
        <v>4312</v>
      </c>
      <c r="I1796" s="1" t="s">
        <v>9878</v>
      </c>
    </row>
    <row r="1797" spans="1:9">
      <c r="A1797" s="19" t="s">
        <v>9355</v>
      </c>
      <c r="B1797" s="19" t="s">
        <v>16341</v>
      </c>
      <c r="C1797" s="19" t="s">
        <v>5083</v>
      </c>
      <c r="D1797" s="1" t="s">
        <v>9382</v>
      </c>
      <c r="E1797" s="1" t="s">
        <v>9383</v>
      </c>
      <c r="F1797" s="1" t="s">
        <v>1768</v>
      </c>
      <c r="G1797" s="1" t="s">
        <v>4429</v>
      </c>
      <c r="H1797" s="20" t="s">
        <v>4513</v>
      </c>
      <c r="I1797" s="1" t="s">
        <v>9879</v>
      </c>
    </row>
    <row r="1798" spans="1:9">
      <c r="A1798" s="19" t="s">
        <v>9355</v>
      </c>
      <c r="B1798" s="19" t="s">
        <v>16341</v>
      </c>
      <c r="C1798" s="19" t="s">
        <v>5087</v>
      </c>
      <c r="D1798" s="1" t="s">
        <v>9880</v>
      </c>
      <c r="E1798" s="1" t="s">
        <v>9881</v>
      </c>
      <c r="F1798" s="1" t="s">
        <v>1808</v>
      </c>
      <c r="G1798" s="1" t="s">
        <v>4274</v>
      </c>
      <c r="H1798" s="20" t="s">
        <v>4312</v>
      </c>
      <c r="I1798" s="1" t="s">
        <v>9882</v>
      </c>
    </row>
    <row r="1799" spans="1:9">
      <c r="A1799" s="19" t="s">
        <v>9355</v>
      </c>
      <c r="B1799" s="19" t="s">
        <v>16341</v>
      </c>
      <c r="C1799" s="19" t="s">
        <v>5091</v>
      </c>
      <c r="D1799" s="1" t="s">
        <v>9884</v>
      </c>
      <c r="E1799" s="1" t="s">
        <v>9885</v>
      </c>
      <c r="F1799" s="1" t="s">
        <v>1848</v>
      </c>
      <c r="G1799" s="1" t="s">
        <v>4319</v>
      </c>
      <c r="H1799" s="20" t="s">
        <v>9883</v>
      </c>
      <c r="I1799" s="1" t="s">
        <v>9886</v>
      </c>
    </row>
    <row r="1800" spans="1:9">
      <c r="A1800" s="19" t="s">
        <v>9355</v>
      </c>
      <c r="B1800" s="19" t="s">
        <v>16341</v>
      </c>
      <c r="C1800" s="19" t="s">
        <v>5096</v>
      </c>
      <c r="D1800" s="1" t="s">
        <v>9887</v>
      </c>
      <c r="E1800" s="1" t="s">
        <v>9888</v>
      </c>
      <c r="F1800" s="1" t="s">
        <v>1888</v>
      </c>
      <c r="G1800" s="1" t="s">
        <v>4319</v>
      </c>
      <c r="H1800" s="20" t="s">
        <v>4312</v>
      </c>
      <c r="I1800" s="1" t="s">
        <v>9889</v>
      </c>
    </row>
    <row r="1801" spans="1:9">
      <c r="A1801" s="19" t="s">
        <v>9355</v>
      </c>
      <c r="B1801" s="19" t="s">
        <v>16341</v>
      </c>
      <c r="C1801" s="19" t="s">
        <v>5101</v>
      </c>
      <c r="D1801" s="1" t="s">
        <v>9890</v>
      </c>
      <c r="E1801" s="1" t="s">
        <v>9891</v>
      </c>
      <c r="F1801" s="1" t="s">
        <v>1928</v>
      </c>
      <c r="G1801" s="1" t="s">
        <v>4289</v>
      </c>
      <c r="H1801" s="20" t="s">
        <v>4312</v>
      </c>
      <c r="I1801" s="1" t="s">
        <v>9892</v>
      </c>
    </row>
    <row r="1802" spans="1:9">
      <c r="A1802" s="19" t="s">
        <v>9355</v>
      </c>
      <c r="B1802" s="19" t="s">
        <v>16341</v>
      </c>
      <c r="C1802" s="19" t="s">
        <v>5105</v>
      </c>
      <c r="D1802" s="1" t="s">
        <v>9893</v>
      </c>
      <c r="E1802" s="1" t="s">
        <v>9894</v>
      </c>
      <c r="F1802" s="1" t="s">
        <v>1650</v>
      </c>
      <c r="G1802" s="1" t="s">
        <v>4319</v>
      </c>
      <c r="H1802" s="20" t="s">
        <v>4312</v>
      </c>
      <c r="I1802" s="1" t="s">
        <v>9895</v>
      </c>
    </row>
    <row r="1803" spans="1:9">
      <c r="A1803" s="19" t="s">
        <v>9355</v>
      </c>
      <c r="B1803" s="19" t="s">
        <v>16341</v>
      </c>
      <c r="C1803" s="19" t="s">
        <v>5109</v>
      </c>
      <c r="D1803" s="1" t="s">
        <v>9896</v>
      </c>
      <c r="E1803" s="1" t="s">
        <v>9897</v>
      </c>
      <c r="F1803" s="1" t="s">
        <v>1690</v>
      </c>
      <c r="G1803" s="1" t="s">
        <v>4319</v>
      </c>
      <c r="H1803" s="20" t="s">
        <v>4312</v>
      </c>
      <c r="I1803" s="1" t="s">
        <v>9898</v>
      </c>
    </row>
    <row r="1804" spans="1:9">
      <c r="A1804" s="19" t="s">
        <v>9355</v>
      </c>
      <c r="B1804" s="19" t="s">
        <v>16341</v>
      </c>
      <c r="C1804" s="19" t="s">
        <v>5114</v>
      </c>
      <c r="D1804" s="1" t="s">
        <v>9899</v>
      </c>
      <c r="E1804" s="1" t="s">
        <v>9900</v>
      </c>
      <c r="F1804" s="1" t="s">
        <v>1730</v>
      </c>
      <c r="G1804" s="1" t="s">
        <v>4319</v>
      </c>
      <c r="H1804" s="20" t="s">
        <v>4513</v>
      </c>
      <c r="I1804" s="1" t="s">
        <v>9901</v>
      </c>
    </row>
    <row r="1805" spans="1:9">
      <c r="A1805" s="19" t="s">
        <v>9355</v>
      </c>
      <c r="B1805" s="19" t="s">
        <v>16341</v>
      </c>
      <c r="C1805" s="19" t="s">
        <v>5118</v>
      </c>
      <c r="D1805" s="1" t="s">
        <v>6731</v>
      </c>
      <c r="E1805" s="1" t="s">
        <v>6732</v>
      </c>
      <c r="F1805" s="1" t="s">
        <v>1770</v>
      </c>
      <c r="G1805" s="1" t="s">
        <v>4289</v>
      </c>
      <c r="H1805" s="20" t="s">
        <v>9902</v>
      </c>
      <c r="I1805" s="1" t="s">
        <v>9903</v>
      </c>
    </row>
    <row r="1806" spans="1:9">
      <c r="A1806" s="19" t="s">
        <v>9355</v>
      </c>
      <c r="B1806" s="19" t="s">
        <v>16341</v>
      </c>
      <c r="C1806" s="19" t="s">
        <v>5122</v>
      </c>
      <c r="D1806" s="1" t="s">
        <v>9904</v>
      </c>
      <c r="E1806" s="1" t="s">
        <v>9905</v>
      </c>
      <c r="F1806" s="1" t="s">
        <v>1810</v>
      </c>
      <c r="G1806" s="1" t="s">
        <v>4319</v>
      </c>
      <c r="H1806" s="20" t="s">
        <v>4312</v>
      </c>
      <c r="I1806" s="1" t="s">
        <v>9906</v>
      </c>
    </row>
    <row r="1807" spans="1:9">
      <c r="A1807" s="19" t="s">
        <v>9355</v>
      </c>
      <c r="B1807" s="19" t="s">
        <v>16341</v>
      </c>
      <c r="C1807" s="19" t="s">
        <v>5126</v>
      </c>
      <c r="D1807" s="1" t="s">
        <v>9907</v>
      </c>
      <c r="E1807" s="1" t="s">
        <v>9908</v>
      </c>
      <c r="F1807" s="1" t="s">
        <v>1850</v>
      </c>
      <c r="G1807" s="1" t="s">
        <v>4354</v>
      </c>
      <c r="H1807" s="20" t="s">
        <v>4312</v>
      </c>
      <c r="I1807" s="1" t="s">
        <v>9909</v>
      </c>
    </row>
    <row r="1808" spans="1:9">
      <c r="A1808" s="19" t="s">
        <v>9355</v>
      </c>
      <c r="B1808" s="19" t="s">
        <v>16341</v>
      </c>
      <c r="C1808" s="19" t="s">
        <v>5130</v>
      </c>
      <c r="D1808" s="1" t="s">
        <v>9910</v>
      </c>
      <c r="E1808" s="1" t="s">
        <v>9911</v>
      </c>
      <c r="F1808" s="1" t="s">
        <v>1890</v>
      </c>
      <c r="G1808" s="1" t="s">
        <v>4319</v>
      </c>
      <c r="H1808" s="20" t="s">
        <v>4312</v>
      </c>
      <c r="I1808" s="1" t="s">
        <v>9912</v>
      </c>
    </row>
    <row r="1809" spans="1:9">
      <c r="A1809" s="19" t="s">
        <v>9355</v>
      </c>
      <c r="B1809" s="19" t="s">
        <v>16341</v>
      </c>
      <c r="C1809" s="19" t="s">
        <v>5134</v>
      </c>
      <c r="D1809" s="1" t="s">
        <v>9913</v>
      </c>
      <c r="E1809" s="1" t="s">
        <v>9914</v>
      </c>
      <c r="F1809" s="1" t="s">
        <v>1930</v>
      </c>
      <c r="G1809" s="1" t="s">
        <v>4319</v>
      </c>
      <c r="H1809" s="20" t="s">
        <v>4312</v>
      </c>
      <c r="I1809" s="1" t="s">
        <v>9915</v>
      </c>
    </row>
    <row r="1810" spans="1:9">
      <c r="A1810" s="19" t="s">
        <v>9355</v>
      </c>
      <c r="B1810" s="19" t="s">
        <v>16341</v>
      </c>
      <c r="C1810" s="19" t="s">
        <v>5138</v>
      </c>
      <c r="D1810" s="1" t="s">
        <v>6187</v>
      </c>
      <c r="E1810" s="1" t="s">
        <v>6188</v>
      </c>
      <c r="F1810" s="1" t="s">
        <v>1652</v>
      </c>
      <c r="G1810" s="1" t="s">
        <v>4289</v>
      </c>
      <c r="H1810" s="20" t="s">
        <v>4312</v>
      </c>
      <c r="I1810" s="1" t="s">
        <v>9916</v>
      </c>
    </row>
    <row r="1811" spans="1:9">
      <c r="A1811" s="19" t="s">
        <v>9355</v>
      </c>
      <c r="B1811" s="19" t="s">
        <v>16341</v>
      </c>
      <c r="C1811" s="19" t="s">
        <v>5142</v>
      </c>
      <c r="D1811" s="1" t="s">
        <v>9918</v>
      </c>
      <c r="E1811" s="1" t="s">
        <v>9919</v>
      </c>
      <c r="F1811" s="1" t="s">
        <v>1692</v>
      </c>
      <c r="G1811" s="1" t="s">
        <v>4319</v>
      </c>
      <c r="H1811" s="20" t="s">
        <v>9917</v>
      </c>
      <c r="I1811" s="1" t="s">
        <v>9920</v>
      </c>
    </row>
    <row r="1812" spans="1:9">
      <c r="A1812" s="19" t="s">
        <v>9355</v>
      </c>
      <c r="B1812" s="19" t="s">
        <v>16341</v>
      </c>
      <c r="C1812" s="19" t="s">
        <v>5146</v>
      </c>
      <c r="D1812" s="1" t="s">
        <v>9921</v>
      </c>
      <c r="E1812" s="1" t="s">
        <v>9922</v>
      </c>
      <c r="F1812" s="1" t="s">
        <v>1732</v>
      </c>
      <c r="G1812" s="1" t="s">
        <v>4319</v>
      </c>
      <c r="H1812" s="20" t="s">
        <v>4312</v>
      </c>
      <c r="I1812" s="1" t="s">
        <v>9923</v>
      </c>
    </row>
    <row r="1813" spans="1:9">
      <c r="A1813" s="19" t="s">
        <v>9355</v>
      </c>
      <c r="B1813" s="19" t="s">
        <v>16341</v>
      </c>
      <c r="C1813" s="19" t="s">
        <v>5150</v>
      </c>
      <c r="D1813" s="1" t="s">
        <v>9924</v>
      </c>
      <c r="E1813" s="1" t="s">
        <v>9925</v>
      </c>
      <c r="F1813" s="1" t="s">
        <v>1772</v>
      </c>
      <c r="G1813" s="1" t="s">
        <v>4319</v>
      </c>
      <c r="H1813" s="20" t="s">
        <v>4312</v>
      </c>
      <c r="I1813" s="1" t="s">
        <v>9926</v>
      </c>
    </row>
    <row r="1814" spans="1:9">
      <c r="A1814" s="19" t="s">
        <v>9355</v>
      </c>
      <c r="B1814" s="19" t="s">
        <v>16341</v>
      </c>
      <c r="C1814" s="19" t="s">
        <v>5155</v>
      </c>
      <c r="D1814" s="1" t="s">
        <v>9927</v>
      </c>
      <c r="E1814" s="1" t="s">
        <v>9928</v>
      </c>
      <c r="F1814" s="1" t="s">
        <v>1812</v>
      </c>
      <c r="G1814" s="1" t="s">
        <v>4289</v>
      </c>
      <c r="H1814" s="20" t="s">
        <v>4312</v>
      </c>
      <c r="I1814" s="1" t="s">
        <v>9929</v>
      </c>
    </row>
    <row r="1815" spans="1:9">
      <c r="A1815" s="19" t="s">
        <v>9355</v>
      </c>
      <c r="B1815" s="19" t="s">
        <v>16341</v>
      </c>
      <c r="C1815" s="19" t="s">
        <v>5159</v>
      </c>
      <c r="D1815" s="1" t="s">
        <v>9930</v>
      </c>
      <c r="E1815" s="1" t="s">
        <v>9931</v>
      </c>
      <c r="F1815" s="1" t="s">
        <v>1852</v>
      </c>
      <c r="G1815" s="1" t="s">
        <v>4319</v>
      </c>
      <c r="H1815" s="20" t="s">
        <v>4312</v>
      </c>
      <c r="I1815" s="1" t="s">
        <v>9932</v>
      </c>
    </row>
    <row r="1816" spans="1:9">
      <c r="A1816" s="19" t="s">
        <v>9355</v>
      </c>
      <c r="B1816" s="19" t="s">
        <v>16341</v>
      </c>
      <c r="C1816" s="19" t="s">
        <v>5163</v>
      </c>
      <c r="D1816" s="1" t="s">
        <v>7121</v>
      </c>
      <c r="E1816" s="1" t="s">
        <v>7122</v>
      </c>
      <c r="F1816" s="1" t="s">
        <v>1892</v>
      </c>
      <c r="G1816" s="1" t="s">
        <v>4354</v>
      </c>
      <c r="H1816" s="20" t="s">
        <v>4312</v>
      </c>
      <c r="I1816" s="1" t="s">
        <v>9933</v>
      </c>
    </row>
    <row r="1817" spans="1:9">
      <c r="A1817" s="19" t="s">
        <v>9355</v>
      </c>
      <c r="B1817" s="19" t="s">
        <v>16341</v>
      </c>
      <c r="C1817" s="19" t="s">
        <v>5168</v>
      </c>
      <c r="D1817" s="1" t="s">
        <v>9934</v>
      </c>
      <c r="E1817" s="1" t="s">
        <v>9935</v>
      </c>
      <c r="F1817" s="1" t="s">
        <v>1932</v>
      </c>
      <c r="G1817" s="1" t="s">
        <v>4319</v>
      </c>
      <c r="H1817" s="20" t="s">
        <v>4312</v>
      </c>
      <c r="I1817" s="1" t="s">
        <v>9936</v>
      </c>
    </row>
    <row r="1818" spans="1:9">
      <c r="A1818" s="19" t="s">
        <v>9355</v>
      </c>
      <c r="B1818" s="19" t="s">
        <v>16341</v>
      </c>
      <c r="C1818" s="19" t="s">
        <v>5172</v>
      </c>
      <c r="D1818" s="1" t="s">
        <v>9937</v>
      </c>
      <c r="E1818" s="1" t="s">
        <v>9938</v>
      </c>
      <c r="F1818" s="1" t="s">
        <v>1654</v>
      </c>
      <c r="G1818" s="1" t="s">
        <v>4289</v>
      </c>
      <c r="H1818" s="20" t="s">
        <v>4312</v>
      </c>
      <c r="I1818" s="1" t="s">
        <v>9939</v>
      </c>
    </row>
    <row r="1819" spans="1:9">
      <c r="A1819" s="19" t="s">
        <v>9355</v>
      </c>
      <c r="B1819" s="19" t="s">
        <v>16341</v>
      </c>
      <c r="C1819" s="19" t="s">
        <v>5174</v>
      </c>
      <c r="D1819" s="1" t="s">
        <v>9940</v>
      </c>
      <c r="E1819" s="1" t="s">
        <v>9941</v>
      </c>
      <c r="F1819" s="1" t="s">
        <v>1694</v>
      </c>
      <c r="G1819" s="1" t="s">
        <v>4319</v>
      </c>
      <c r="H1819" s="20" t="s">
        <v>4312</v>
      </c>
      <c r="I1819" s="1" t="s">
        <v>9942</v>
      </c>
    </row>
    <row r="1820" spans="1:9">
      <c r="A1820" s="19" t="s">
        <v>9355</v>
      </c>
      <c r="B1820" s="19" t="s">
        <v>16341</v>
      </c>
      <c r="C1820" s="19" t="s">
        <v>5176</v>
      </c>
      <c r="D1820" s="1" t="s">
        <v>9943</v>
      </c>
      <c r="E1820" s="1" t="s">
        <v>9944</v>
      </c>
      <c r="F1820" s="1" t="s">
        <v>1734</v>
      </c>
      <c r="G1820" s="1" t="s">
        <v>4289</v>
      </c>
      <c r="H1820" s="20" t="s">
        <v>4312</v>
      </c>
      <c r="I1820" s="1" t="s">
        <v>9945</v>
      </c>
    </row>
    <row r="1821" spans="1:9">
      <c r="A1821" s="19" t="s">
        <v>9355</v>
      </c>
      <c r="B1821" s="19" t="s">
        <v>16341</v>
      </c>
      <c r="C1821" s="19" t="s">
        <v>5180</v>
      </c>
      <c r="D1821" s="1" t="s">
        <v>9946</v>
      </c>
      <c r="E1821" s="1" t="s">
        <v>9947</v>
      </c>
      <c r="F1821" s="1" t="s">
        <v>1774</v>
      </c>
      <c r="G1821" s="1" t="s">
        <v>4289</v>
      </c>
      <c r="H1821" s="20" t="s">
        <v>4312</v>
      </c>
      <c r="I1821" s="1" t="s">
        <v>9948</v>
      </c>
    </row>
    <row r="1822" spans="1:9">
      <c r="A1822" s="19" t="s">
        <v>9355</v>
      </c>
      <c r="B1822" s="19" t="s">
        <v>16341</v>
      </c>
      <c r="C1822" s="19" t="s">
        <v>5184</v>
      </c>
      <c r="D1822" s="1" t="s">
        <v>9949</v>
      </c>
      <c r="E1822" s="1" t="s">
        <v>9950</v>
      </c>
      <c r="F1822" s="1" t="s">
        <v>1814</v>
      </c>
      <c r="G1822" s="1" t="s">
        <v>4354</v>
      </c>
      <c r="H1822" s="20" t="s">
        <v>4312</v>
      </c>
      <c r="I1822" s="1" t="s">
        <v>9951</v>
      </c>
    </row>
    <row r="1823" spans="1:9">
      <c r="A1823" s="19" t="s">
        <v>9355</v>
      </c>
      <c r="B1823" s="19" t="s">
        <v>16341</v>
      </c>
      <c r="C1823" s="19" t="s">
        <v>5188</v>
      </c>
      <c r="D1823" s="1" t="s">
        <v>9952</v>
      </c>
      <c r="E1823" s="1" t="s">
        <v>9953</v>
      </c>
      <c r="F1823" s="1" t="s">
        <v>1854</v>
      </c>
      <c r="G1823" s="1" t="s">
        <v>4354</v>
      </c>
      <c r="H1823" s="20" t="s">
        <v>4312</v>
      </c>
      <c r="I1823" s="1" t="s">
        <v>9954</v>
      </c>
    </row>
    <row r="1824" spans="1:9">
      <c r="A1824" s="19" t="s">
        <v>9355</v>
      </c>
      <c r="B1824" s="19" t="s">
        <v>16341</v>
      </c>
      <c r="C1824" s="19" t="s">
        <v>5192</v>
      </c>
      <c r="D1824" s="1" t="s">
        <v>9955</v>
      </c>
      <c r="E1824" s="1" t="s">
        <v>9956</v>
      </c>
      <c r="F1824" s="1" t="s">
        <v>1894</v>
      </c>
      <c r="G1824" s="1" t="s">
        <v>4319</v>
      </c>
      <c r="H1824" s="20" t="s">
        <v>4312</v>
      </c>
      <c r="I1824" s="1" t="s">
        <v>9957</v>
      </c>
    </row>
    <row r="1825" spans="1:9">
      <c r="A1825" s="19" t="s">
        <v>9355</v>
      </c>
      <c r="B1825" s="19" t="s">
        <v>16341</v>
      </c>
      <c r="C1825" s="19" t="s">
        <v>5196</v>
      </c>
      <c r="D1825" s="1" t="s">
        <v>9958</v>
      </c>
      <c r="E1825" s="1" t="s">
        <v>9959</v>
      </c>
      <c r="F1825" s="1" t="s">
        <v>1934</v>
      </c>
      <c r="G1825" s="1" t="s">
        <v>4274</v>
      </c>
      <c r="H1825" s="20" t="s">
        <v>4312</v>
      </c>
      <c r="I1825" s="1" t="s">
        <v>9960</v>
      </c>
    </row>
    <row r="1826" spans="1:9">
      <c r="A1826" s="19" t="s">
        <v>9355</v>
      </c>
      <c r="B1826" s="19" t="s">
        <v>16341</v>
      </c>
      <c r="C1826" s="19" t="s">
        <v>5201</v>
      </c>
      <c r="D1826" s="1" t="s">
        <v>9961</v>
      </c>
      <c r="E1826" s="1" t="s">
        <v>9962</v>
      </c>
      <c r="F1826" s="1" t="s">
        <v>1656</v>
      </c>
      <c r="G1826" s="1" t="s">
        <v>4289</v>
      </c>
      <c r="H1826" s="20" t="s">
        <v>4312</v>
      </c>
      <c r="I1826" s="1" t="s">
        <v>9963</v>
      </c>
    </row>
    <row r="1827" spans="1:9">
      <c r="A1827" s="19" t="s">
        <v>9355</v>
      </c>
      <c r="B1827" s="19" t="s">
        <v>16341</v>
      </c>
      <c r="C1827" s="19" t="s">
        <v>5205</v>
      </c>
      <c r="D1827" s="1" t="s">
        <v>9964</v>
      </c>
      <c r="E1827" s="1" t="s">
        <v>9965</v>
      </c>
      <c r="F1827" s="1" t="s">
        <v>1696</v>
      </c>
      <c r="G1827" s="1" t="s">
        <v>4319</v>
      </c>
      <c r="H1827" s="20" t="s">
        <v>4312</v>
      </c>
      <c r="I1827" s="1" t="s">
        <v>9966</v>
      </c>
    </row>
    <row r="1828" spans="1:9">
      <c r="A1828" s="19" t="s">
        <v>9355</v>
      </c>
      <c r="B1828" s="19" t="s">
        <v>16341</v>
      </c>
      <c r="C1828" s="19" t="s">
        <v>5209</v>
      </c>
      <c r="D1828" s="1" t="s">
        <v>9967</v>
      </c>
      <c r="E1828" s="1" t="s">
        <v>9968</v>
      </c>
      <c r="F1828" s="1" t="s">
        <v>1736</v>
      </c>
      <c r="G1828" s="1" t="s">
        <v>4319</v>
      </c>
      <c r="H1828" s="20" t="s">
        <v>4312</v>
      </c>
      <c r="I1828" s="1" t="s">
        <v>9969</v>
      </c>
    </row>
    <row r="1829" spans="1:9">
      <c r="A1829" s="19" t="s">
        <v>9355</v>
      </c>
      <c r="B1829" s="19" t="s">
        <v>16341</v>
      </c>
      <c r="C1829" s="19" t="s">
        <v>5213</v>
      </c>
      <c r="D1829" s="1" t="s">
        <v>9970</v>
      </c>
      <c r="E1829" s="1" t="s">
        <v>9971</v>
      </c>
      <c r="F1829" s="1" t="s">
        <v>1776</v>
      </c>
      <c r="G1829" s="1" t="s">
        <v>4319</v>
      </c>
      <c r="H1829" s="20" t="s">
        <v>5289</v>
      </c>
      <c r="I1829" s="1" t="s">
        <v>9972</v>
      </c>
    </row>
    <row r="1830" spans="1:9">
      <c r="A1830" s="19" t="s">
        <v>9355</v>
      </c>
      <c r="B1830" s="19" t="s">
        <v>16341</v>
      </c>
      <c r="C1830" s="19" t="s">
        <v>5217</v>
      </c>
      <c r="D1830" s="1" t="s">
        <v>9973</v>
      </c>
      <c r="E1830" s="1" t="s">
        <v>9974</v>
      </c>
      <c r="F1830" s="1" t="s">
        <v>1816</v>
      </c>
      <c r="G1830" s="1" t="s">
        <v>4354</v>
      </c>
      <c r="H1830" s="20" t="s">
        <v>4312</v>
      </c>
      <c r="I1830" s="1" t="s">
        <v>9975</v>
      </c>
    </row>
    <row r="1831" spans="1:9">
      <c r="A1831" s="19" t="s">
        <v>9355</v>
      </c>
      <c r="B1831" s="19" t="s">
        <v>16341</v>
      </c>
      <c r="C1831" s="19" t="s">
        <v>5221</v>
      </c>
      <c r="D1831" s="1" t="s">
        <v>9976</v>
      </c>
      <c r="E1831" s="1" t="s">
        <v>9977</v>
      </c>
      <c r="F1831" s="1" t="s">
        <v>1856</v>
      </c>
      <c r="G1831" s="1" t="s">
        <v>4319</v>
      </c>
      <c r="H1831" s="20" t="s">
        <v>4312</v>
      </c>
      <c r="I1831" s="1" t="s">
        <v>9978</v>
      </c>
    </row>
    <row r="1832" spans="1:9">
      <c r="A1832" s="19" t="s">
        <v>9355</v>
      </c>
      <c r="B1832" s="19" t="s">
        <v>16341</v>
      </c>
      <c r="C1832" s="19" t="s">
        <v>5225</v>
      </c>
      <c r="D1832" s="1" t="s">
        <v>9979</v>
      </c>
      <c r="E1832" s="1" t="s">
        <v>9980</v>
      </c>
      <c r="F1832" s="1" t="s">
        <v>1896</v>
      </c>
      <c r="G1832" s="1" t="s">
        <v>4319</v>
      </c>
      <c r="H1832" s="20" t="s">
        <v>4312</v>
      </c>
      <c r="I1832" s="1" t="s">
        <v>9981</v>
      </c>
    </row>
    <row r="1833" spans="1:9">
      <c r="A1833" s="19" t="s">
        <v>9355</v>
      </c>
      <c r="B1833" s="19" t="s">
        <v>16341</v>
      </c>
      <c r="C1833" s="19" t="s">
        <v>5229</v>
      </c>
      <c r="D1833" s="1" t="s">
        <v>9982</v>
      </c>
      <c r="E1833" s="1" t="s">
        <v>9983</v>
      </c>
      <c r="F1833" s="1" t="s">
        <v>1936</v>
      </c>
      <c r="G1833" s="1" t="s">
        <v>4274</v>
      </c>
      <c r="H1833" s="20" t="s">
        <v>4513</v>
      </c>
      <c r="I1833" s="1" t="s">
        <v>9984</v>
      </c>
    </row>
    <row r="1834" spans="1:9">
      <c r="A1834" s="19" t="s">
        <v>9355</v>
      </c>
      <c r="B1834" s="19" t="s">
        <v>16341</v>
      </c>
      <c r="C1834" s="19" t="s">
        <v>5233</v>
      </c>
      <c r="D1834" s="1" t="s">
        <v>9985</v>
      </c>
      <c r="E1834" s="1" t="s">
        <v>9986</v>
      </c>
      <c r="F1834" s="1" t="s">
        <v>1658</v>
      </c>
      <c r="G1834" s="1" t="s">
        <v>4319</v>
      </c>
      <c r="H1834" s="20" t="s">
        <v>4312</v>
      </c>
      <c r="I1834" s="1" t="s">
        <v>9987</v>
      </c>
    </row>
    <row r="1835" spans="1:9">
      <c r="A1835" s="19" t="s">
        <v>9355</v>
      </c>
      <c r="B1835" s="19" t="s">
        <v>16341</v>
      </c>
      <c r="C1835" s="19" t="s">
        <v>5238</v>
      </c>
      <c r="D1835" s="1" t="s">
        <v>9989</v>
      </c>
      <c r="E1835" s="1" t="s">
        <v>9990</v>
      </c>
      <c r="F1835" s="1" t="s">
        <v>1698</v>
      </c>
      <c r="G1835" s="1" t="s">
        <v>4289</v>
      </c>
      <c r="H1835" s="20" t="s">
        <v>9988</v>
      </c>
      <c r="I1835" s="1" t="s">
        <v>9991</v>
      </c>
    </row>
    <row r="1836" spans="1:9">
      <c r="A1836" s="19" t="s">
        <v>9355</v>
      </c>
      <c r="B1836" s="19" t="s">
        <v>16341</v>
      </c>
      <c r="C1836" s="19" t="s">
        <v>5243</v>
      </c>
      <c r="D1836" s="1" t="s">
        <v>9992</v>
      </c>
      <c r="E1836" s="1" t="s">
        <v>9993</v>
      </c>
      <c r="F1836" s="1" t="s">
        <v>1738</v>
      </c>
      <c r="G1836" s="1" t="s">
        <v>4319</v>
      </c>
      <c r="H1836" s="20" t="s">
        <v>4312</v>
      </c>
      <c r="I1836" s="1" t="s">
        <v>9994</v>
      </c>
    </row>
    <row r="1837" spans="1:9">
      <c r="A1837" s="19" t="s">
        <v>9355</v>
      </c>
      <c r="B1837" s="19" t="s">
        <v>16341</v>
      </c>
      <c r="C1837" s="19" t="s">
        <v>5247</v>
      </c>
      <c r="D1837" s="1" t="s">
        <v>9995</v>
      </c>
      <c r="E1837" s="1" t="s">
        <v>9996</v>
      </c>
      <c r="F1837" s="1" t="s">
        <v>1778</v>
      </c>
      <c r="G1837" s="1" t="s">
        <v>4319</v>
      </c>
      <c r="H1837" s="20" t="s">
        <v>4312</v>
      </c>
      <c r="I1837" s="1" t="s">
        <v>9997</v>
      </c>
    </row>
    <row r="1838" spans="1:9">
      <c r="A1838" s="19" t="s">
        <v>9355</v>
      </c>
      <c r="B1838" s="19" t="s">
        <v>16341</v>
      </c>
      <c r="C1838" s="19" t="s">
        <v>5251</v>
      </c>
      <c r="D1838" s="1" t="s">
        <v>9999</v>
      </c>
      <c r="E1838" s="1" t="s">
        <v>10000</v>
      </c>
      <c r="F1838" s="1" t="s">
        <v>1818</v>
      </c>
      <c r="G1838" s="1" t="s">
        <v>4319</v>
      </c>
      <c r="H1838" s="20" t="s">
        <v>9998</v>
      </c>
      <c r="I1838" s="1" t="s">
        <v>10001</v>
      </c>
    </row>
    <row r="1839" spans="1:9">
      <c r="A1839" s="19" t="s">
        <v>9355</v>
      </c>
      <c r="B1839" s="19" t="s">
        <v>16341</v>
      </c>
      <c r="C1839" s="19" t="s">
        <v>5255</v>
      </c>
      <c r="D1839" s="1" t="s">
        <v>6744</v>
      </c>
      <c r="E1839" s="1" t="s">
        <v>6745</v>
      </c>
      <c r="F1839" s="1" t="s">
        <v>1858</v>
      </c>
      <c r="G1839" s="1" t="s">
        <v>4319</v>
      </c>
      <c r="H1839" s="20" t="s">
        <v>4312</v>
      </c>
      <c r="I1839" s="1" t="s">
        <v>10002</v>
      </c>
    </row>
    <row r="1840" spans="1:9">
      <c r="A1840" s="19" t="s">
        <v>9355</v>
      </c>
      <c r="B1840" s="19" t="s">
        <v>16341</v>
      </c>
      <c r="C1840" s="19" t="s">
        <v>5259</v>
      </c>
      <c r="D1840" s="1" t="s">
        <v>10003</v>
      </c>
      <c r="E1840" s="1" t="s">
        <v>10004</v>
      </c>
      <c r="F1840" s="1" t="s">
        <v>1898</v>
      </c>
      <c r="G1840" s="1" t="s">
        <v>4319</v>
      </c>
      <c r="H1840" s="20" t="s">
        <v>4312</v>
      </c>
      <c r="I1840" s="1" t="s">
        <v>10005</v>
      </c>
    </row>
    <row r="1841" spans="1:9">
      <c r="A1841" s="19" t="s">
        <v>9355</v>
      </c>
      <c r="B1841" s="19" t="s">
        <v>16341</v>
      </c>
      <c r="C1841" s="19" t="s">
        <v>5263</v>
      </c>
      <c r="D1841" s="1" t="s">
        <v>10007</v>
      </c>
      <c r="E1841" s="1" t="s">
        <v>10008</v>
      </c>
      <c r="F1841" s="1" t="s">
        <v>1938</v>
      </c>
      <c r="G1841" s="1" t="s">
        <v>4274</v>
      </c>
      <c r="H1841" s="20" t="s">
        <v>10006</v>
      </c>
      <c r="I1841" s="1" t="s">
        <v>10009</v>
      </c>
    </row>
    <row r="1842" spans="1:9">
      <c r="A1842" s="19" t="s">
        <v>9355</v>
      </c>
      <c r="B1842" s="19" t="s">
        <v>16341</v>
      </c>
      <c r="C1842" s="19" t="s">
        <v>5267</v>
      </c>
      <c r="D1842" s="1" t="s">
        <v>10011</v>
      </c>
      <c r="E1842" s="1" t="s">
        <v>10012</v>
      </c>
      <c r="F1842" s="1" t="s">
        <v>1660</v>
      </c>
      <c r="G1842" s="1" t="s">
        <v>4280</v>
      </c>
      <c r="H1842" s="20" t="s">
        <v>10010</v>
      </c>
      <c r="I1842" s="1" t="s">
        <v>10013</v>
      </c>
    </row>
    <row r="1843" spans="1:9">
      <c r="A1843" s="19" t="s">
        <v>9355</v>
      </c>
      <c r="B1843" s="19" t="s">
        <v>16341</v>
      </c>
      <c r="C1843" s="19" t="s">
        <v>5271</v>
      </c>
      <c r="D1843" s="1" t="s">
        <v>10015</v>
      </c>
      <c r="E1843" s="1" t="s">
        <v>10016</v>
      </c>
      <c r="F1843" s="1" t="s">
        <v>1700</v>
      </c>
      <c r="G1843" s="1" t="s">
        <v>4289</v>
      </c>
      <c r="H1843" s="20" t="s">
        <v>10014</v>
      </c>
      <c r="I1843" s="1" t="s">
        <v>10017</v>
      </c>
    </row>
    <row r="1844" spans="1:9">
      <c r="A1844" s="19" t="s">
        <v>9355</v>
      </c>
      <c r="B1844" s="19" t="s">
        <v>16341</v>
      </c>
      <c r="C1844" s="19" t="s">
        <v>5275</v>
      </c>
      <c r="D1844" s="1" t="s">
        <v>10018</v>
      </c>
      <c r="E1844" s="1" t="s">
        <v>10019</v>
      </c>
      <c r="F1844" s="1" t="s">
        <v>1740</v>
      </c>
      <c r="G1844" s="1" t="s">
        <v>4319</v>
      </c>
      <c r="H1844" s="20" t="s">
        <v>4989</v>
      </c>
      <c r="I1844" s="1" t="s">
        <v>10020</v>
      </c>
    </row>
    <row r="1845" spans="1:9">
      <c r="A1845" s="19" t="s">
        <v>9355</v>
      </c>
      <c r="B1845" s="19" t="s">
        <v>16341</v>
      </c>
      <c r="C1845" s="19" t="s">
        <v>5280</v>
      </c>
      <c r="D1845" s="1" t="s">
        <v>10021</v>
      </c>
      <c r="E1845" s="1" t="s">
        <v>10022</v>
      </c>
      <c r="F1845" s="1" t="s">
        <v>1780</v>
      </c>
      <c r="G1845" s="1" t="s">
        <v>4274</v>
      </c>
      <c r="H1845" s="20" t="s">
        <v>4312</v>
      </c>
      <c r="I1845" s="1" t="s">
        <v>10023</v>
      </c>
    </row>
    <row r="1846" spans="1:9">
      <c r="A1846" s="19" t="s">
        <v>9355</v>
      </c>
      <c r="B1846" s="19" t="s">
        <v>16341</v>
      </c>
      <c r="C1846" s="19" t="s">
        <v>5284</v>
      </c>
      <c r="D1846" s="1" t="s">
        <v>10024</v>
      </c>
      <c r="E1846" s="1" t="s">
        <v>10025</v>
      </c>
      <c r="F1846" s="1" t="s">
        <v>1820</v>
      </c>
      <c r="G1846" s="1" t="s">
        <v>4354</v>
      </c>
      <c r="H1846" s="20" t="s">
        <v>4312</v>
      </c>
      <c r="I1846" s="1" t="s">
        <v>10026</v>
      </c>
    </row>
    <row r="1847" spans="1:9">
      <c r="A1847" s="19" t="s">
        <v>9355</v>
      </c>
      <c r="B1847" s="19" t="s">
        <v>16341</v>
      </c>
      <c r="C1847" s="19" t="s">
        <v>5288</v>
      </c>
      <c r="D1847" s="1" t="s">
        <v>8905</v>
      </c>
      <c r="E1847" s="1" t="s">
        <v>8906</v>
      </c>
      <c r="F1847" s="1" t="s">
        <v>1860</v>
      </c>
      <c r="G1847" s="1" t="s">
        <v>4319</v>
      </c>
      <c r="H1847" s="20" t="s">
        <v>10027</v>
      </c>
      <c r="I1847" s="1" t="s">
        <v>10028</v>
      </c>
    </row>
    <row r="1848" spans="1:9">
      <c r="A1848" s="19" t="s">
        <v>9355</v>
      </c>
      <c r="B1848" s="19" t="s">
        <v>16341</v>
      </c>
      <c r="C1848" s="19" t="s">
        <v>5293</v>
      </c>
      <c r="D1848" s="1" t="s">
        <v>5277</v>
      </c>
      <c r="E1848" s="1" t="s">
        <v>5278</v>
      </c>
      <c r="F1848" s="1" t="s">
        <v>1900</v>
      </c>
      <c r="G1848" s="1" t="s">
        <v>4274</v>
      </c>
      <c r="H1848" s="20" t="s">
        <v>4826</v>
      </c>
      <c r="I1848" s="1" t="s">
        <v>10029</v>
      </c>
    </row>
    <row r="1849" spans="1:9">
      <c r="A1849" s="19" t="s">
        <v>9355</v>
      </c>
      <c r="B1849" s="19" t="s">
        <v>16341</v>
      </c>
      <c r="C1849" s="19" t="s">
        <v>5297</v>
      </c>
      <c r="D1849" s="1" t="s">
        <v>10030</v>
      </c>
      <c r="E1849" s="1" t="s">
        <v>10031</v>
      </c>
      <c r="F1849" s="1" t="s">
        <v>1940</v>
      </c>
      <c r="G1849" s="1" t="s">
        <v>4354</v>
      </c>
      <c r="H1849" s="20" t="s">
        <v>4312</v>
      </c>
      <c r="I1849" s="1" t="s">
        <v>10032</v>
      </c>
    </row>
    <row r="1850" spans="1:9">
      <c r="A1850" s="19" t="s">
        <v>9355</v>
      </c>
      <c r="B1850" s="19" t="s">
        <v>16341</v>
      </c>
      <c r="C1850" s="19" t="s">
        <v>5301</v>
      </c>
      <c r="D1850" s="1" t="s">
        <v>10033</v>
      </c>
      <c r="E1850" s="1" t="s">
        <v>10034</v>
      </c>
      <c r="F1850" s="1" t="s">
        <v>1662</v>
      </c>
      <c r="G1850" s="1" t="s">
        <v>4319</v>
      </c>
      <c r="H1850" s="20" t="s">
        <v>4312</v>
      </c>
      <c r="I1850" s="1" t="s">
        <v>10035</v>
      </c>
    </row>
    <row r="1851" spans="1:9">
      <c r="A1851" s="19" t="s">
        <v>9355</v>
      </c>
      <c r="B1851" s="19" t="s">
        <v>16341</v>
      </c>
      <c r="C1851" s="19" t="s">
        <v>5305</v>
      </c>
      <c r="D1851" s="1" t="s">
        <v>10036</v>
      </c>
      <c r="E1851" s="1" t="s">
        <v>10037</v>
      </c>
      <c r="F1851" s="1" t="s">
        <v>1702</v>
      </c>
      <c r="G1851" s="1" t="s">
        <v>4319</v>
      </c>
      <c r="H1851" s="20" t="s">
        <v>4312</v>
      </c>
      <c r="I1851" s="1" t="s">
        <v>10038</v>
      </c>
    </row>
    <row r="1852" spans="1:9">
      <c r="A1852" s="19" t="s">
        <v>9355</v>
      </c>
      <c r="B1852" s="19" t="s">
        <v>16341</v>
      </c>
      <c r="C1852" s="19" t="s">
        <v>5309</v>
      </c>
      <c r="D1852" s="1" t="s">
        <v>10039</v>
      </c>
      <c r="E1852" s="1" t="s">
        <v>10040</v>
      </c>
      <c r="F1852" s="1" t="s">
        <v>1742</v>
      </c>
      <c r="G1852" s="1" t="s">
        <v>4354</v>
      </c>
      <c r="H1852" s="20" t="s">
        <v>4312</v>
      </c>
      <c r="I1852" s="1" t="s">
        <v>10041</v>
      </c>
    </row>
    <row r="1853" spans="1:9">
      <c r="A1853" s="19" t="s">
        <v>9355</v>
      </c>
      <c r="B1853" s="19" t="s">
        <v>16341</v>
      </c>
      <c r="C1853" s="19" t="s">
        <v>5313</v>
      </c>
      <c r="D1853" s="1" t="s">
        <v>10042</v>
      </c>
      <c r="E1853" s="1" t="s">
        <v>10043</v>
      </c>
      <c r="F1853" s="1" t="s">
        <v>1782</v>
      </c>
      <c r="G1853" s="1" t="s">
        <v>4289</v>
      </c>
      <c r="H1853" s="20" t="s">
        <v>4312</v>
      </c>
      <c r="I1853" s="1" t="s">
        <v>10044</v>
      </c>
    </row>
    <row r="1854" spans="1:9">
      <c r="A1854" s="19" t="s">
        <v>9355</v>
      </c>
      <c r="B1854" s="19" t="s">
        <v>16341</v>
      </c>
      <c r="C1854" s="19" t="s">
        <v>5317</v>
      </c>
      <c r="D1854" s="1" t="s">
        <v>10045</v>
      </c>
      <c r="E1854" s="1" t="s">
        <v>10046</v>
      </c>
      <c r="F1854" s="1" t="s">
        <v>1822</v>
      </c>
      <c r="G1854" s="1" t="s">
        <v>4319</v>
      </c>
      <c r="H1854" s="20" t="s">
        <v>4312</v>
      </c>
      <c r="I1854" s="1" t="s">
        <v>10047</v>
      </c>
    </row>
    <row r="1855" spans="1:9">
      <c r="A1855" s="19" t="s">
        <v>9355</v>
      </c>
      <c r="B1855" s="19" t="s">
        <v>16341</v>
      </c>
      <c r="C1855" s="19" t="s">
        <v>5321</v>
      </c>
      <c r="D1855" s="1" t="s">
        <v>10048</v>
      </c>
      <c r="E1855" s="1" t="s">
        <v>10049</v>
      </c>
      <c r="F1855" s="1" t="s">
        <v>1862</v>
      </c>
      <c r="G1855" s="1" t="s">
        <v>4319</v>
      </c>
      <c r="H1855" s="20" t="s">
        <v>4312</v>
      </c>
      <c r="I1855" s="1" t="s">
        <v>10050</v>
      </c>
    </row>
    <row r="1856" spans="1:9">
      <c r="A1856" s="19" t="s">
        <v>9355</v>
      </c>
      <c r="B1856" s="19" t="s">
        <v>16341</v>
      </c>
      <c r="C1856" s="19" t="s">
        <v>5325</v>
      </c>
      <c r="D1856" s="1" t="s">
        <v>10051</v>
      </c>
      <c r="E1856" s="1" t="s">
        <v>10052</v>
      </c>
      <c r="F1856" s="1" t="s">
        <v>1902</v>
      </c>
      <c r="G1856" s="1" t="s">
        <v>4319</v>
      </c>
      <c r="H1856" s="20" t="s">
        <v>4312</v>
      </c>
      <c r="I1856" s="1" t="s">
        <v>10053</v>
      </c>
    </row>
    <row r="1857" spans="1:9">
      <c r="A1857" s="19" t="s">
        <v>9355</v>
      </c>
      <c r="B1857" s="19" t="s">
        <v>16341</v>
      </c>
      <c r="C1857" s="19" t="s">
        <v>5329</v>
      </c>
      <c r="D1857" s="1" t="s">
        <v>10054</v>
      </c>
      <c r="E1857" s="1" t="s">
        <v>10055</v>
      </c>
      <c r="F1857" s="1" t="s">
        <v>1942</v>
      </c>
      <c r="G1857" s="1" t="s">
        <v>4319</v>
      </c>
      <c r="H1857" s="20" t="s">
        <v>4312</v>
      </c>
      <c r="I1857" s="1" t="s">
        <v>10056</v>
      </c>
    </row>
    <row r="1858" spans="1:9">
      <c r="A1858" s="19" t="s">
        <v>9355</v>
      </c>
      <c r="B1858" s="19" t="s">
        <v>16341</v>
      </c>
      <c r="C1858" s="19" t="s">
        <v>5333</v>
      </c>
      <c r="D1858" s="1" t="s">
        <v>10057</v>
      </c>
      <c r="E1858" s="1" t="s">
        <v>10058</v>
      </c>
      <c r="F1858" s="1" t="s">
        <v>1664</v>
      </c>
      <c r="G1858" s="1" t="s">
        <v>4354</v>
      </c>
      <c r="H1858" s="20" t="s">
        <v>4312</v>
      </c>
      <c r="I1858" s="1" t="s">
        <v>10059</v>
      </c>
    </row>
    <row r="1859" spans="1:9">
      <c r="A1859" s="19" t="s">
        <v>9355</v>
      </c>
      <c r="B1859" s="19" t="s">
        <v>16341</v>
      </c>
      <c r="C1859" s="19" t="s">
        <v>5338</v>
      </c>
      <c r="D1859" s="1" t="s">
        <v>10060</v>
      </c>
      <c r="E1859" s="1" t="s">
        <v>10061</v>
      </c>
      <c r="F1859" s="1" t="s">
        <v>1704</v>
      </c>
      <c r="G1859" s="1" t="s">
        <v>4289</v>
      </c>
      <c r="H1859" s="20" t="s">
        <v>4312</v>
      </c>
      <c r="I1859" s="1" t="s">
        <v>10062</v>
      </c>
    </row>
    <row r="1860" spans="1:9">
      <c r="A1860" s="19" t="s">
        <v>9355</v>
      </c>
      <c r="B1860" s="19" t="s">
        <v>16341</v>
      </c>
      <c r="C1860" s="19" t="s">
        <v>5343</v>
      </c>
      <c r="D1860" s="1" t="s">
        <v>10063</v>
      </c>
      <c r="E1860" s="1" t="s">
        <v>10064</v>
      </c>
      <c r="F1860" s="1" t="s">
        <v>1744</v>
      </c>
      <c r="G1860" s="1" t="s">
        <v>4274</v>
      </c>
      <c r="H1860" s="20" t="s">
        <v>4312</v>
      </c>
      <c r="I1860" s="1" t="s">
        <v>10065</v>
      </c>
    </row>
    <row r="1861" spans="1:9">
      <c r="A1861" s="19" t="s">
        <v>9355</v>
      </c>
      <c r="B1861" s="19" t="s">
        <v>16341</v>
      </c>
      <c r="C1861" s="19" t="s">
        <v>5348</v>
      </c>
      <c r="D1861" s="1" t="s">
        <v>10066</v>
      </c>
      <c r="E1861" s="1" t="s">
        <v>10067</v>
      </c>
      <c r="F1861" s="1" t="s">
        <v>1784</v>
      </c>
      <c r="G1861" s="1" t="s">
        <v>4319</v>
      </c>
      <c r="H1861" s="20" t="s">
        <v>4312</v>
      </c>
      <c r="I1861" s="1" t="s">
        <v>10068</v>
      </c>
    </row>
    <row r="1862" spans="1:9">
      <c r="A1862" s="19" t="s">
        <v>9355</v>
      </c>
      <c r="B1862" s="19" t="s">
        <v>16341</v>
      </c>
      <c r="C1862" s="19" t="s">
        <v>5352</v>
      </c>
      <c r="D1862" s="1" t="s">
        <v>10069</v>
      </c>
      <c r="E1862" s="1" t="s">
        <v>10070</v>
      </c>
      <c r="F1862" s="1" t="s">
        <v>1824</v>
      </c>
      <c r="G1862" s="1" t="s">
        <v>4319</v>
      </c>
      <c r="H1862" s="20" t="s">
        <v>4312</v>
      </c>
      <c r="I1862" s="1" t="s">
        <v>10071</v>
      </c>
    </row>
    <row r="1863" spans="1:9">
      <c r="A1863" s="19" t="s">
        <v>9355</v>
      </c>
      <c r="B1863" s="19" t="s">
        <v>16341</v>
      </c>
      <c r="C1863" s="19" t="s">
        <v>5356</v>
      </c>
      <c r="D1863" s="1" t="s">
        <v>5719</v>
      </c>
      <c r="E1863" s="1" t="s">
        <v>5720</v>
      </c>
      <c r="F1863" s="1" t="s">
        <v>1864</v>
      </c>
      <c r="G1863" s="1" t="s">
        <v>4319</v>
      </c>
      <c r="H1863" s="20" t="s">
        <v>4312</v>
      </c>
      <c r="I1863" s="1" t="s">
        <v>10072</v>
      </c>
    </row>
    <row r="1864" spans="1:9">
      <c r="A1864" s="19" t="s">
        <v>9355</v>
      </c>
      <c r="B1864" s="19" t="s">
        <v>16341</v>
      </c>
      <c r="C1864" s="19" t="s">
        <v>5360</v>
      </c>
      <c r="D1864" s="1" t="s">
        <v>10073</v>
      </c>
      <c r="E1864" s="1" t="s">
        <v>10074</v>
      </c>
      <c r="F1864" s="1" t="s">
        <v>1904</v>
      </c>
      <c r="G1864" s="1" t="s">
        <v>4274</v>
      </c>
      <c r="H1864" s="20" t="s">
        <v>4312</v>
      </c>
      <c r="I1864" s="1" t="s">
        <v>10075</v>
      </c>
    </row>
    <row r="1865" spans="1:9">
      <c r="A1865" s="19" t="s">
        <v>9355</v>
      </c>
      <c r="B1865" s="19" t="s">
        <v>16341</v>
      </c>
      <c r="C1865" s="19" t="s">
        <v>5365</v>
      </c>
      <c r="D1865" s="1" t="s">
        <v>10076</v>
      </c>
      <c r="E1865" s="1" t="s">
        <v>10077</v>
      </c>
      <c r="F1865" s="1" t="s">
        <v>1944</v>
      </c>
      <c r="G1865" s="1" t="s">
        <v>4274</v>
      </c>
      <c r="H1865" s="20" t="s">
        <v>4312</v>
      </c>
      <c r="I1865" s="1" t="s">
        <v>10078</v>
      </c>
    </row>
    <row r="1866" spans="1:9">
      <c r="A1866" s="19" t="s">
        <v>9355</v>
      </c>
      <c r="B1866" s="19" t="s">
        <v>16341</v>
      </c>
      <c r="C1866" s="19" t="s">
        <v>5370</v>
      </c>
      <c r="D1866" s="1" t="s">
        <v>8012</v>
      </c>
      <c r="E1866" s="1" t="s">
        <v>8013</v>
      </c>
      <c r="F1866" s="1" t="s">
        <v>1666</v>
      </c>
      <c r="G1866" s="1" t="s">
        <v>4274</v>
      </c>
      <c r="H1866" s="20" t="s">
        <v>4312</v>
      </c>
      <c r="I1866" s="1" t="s">
        <v>10079</v>
      </c>
    </row>
    <row r="1867" spans="1:9">
      <c r="A1867" s="19" t="s">
        <v>9355</v>
      </c>
      <c r="B1867" s="19" t="s">
        <v>16341</v>
      </c>
      <c r="C1867" s="19" t="s">
        <v>5374</v>
      </c>
      <c r="D1867" s="1" t="s">
        <v>10080</v>
      </c>
      <c r="E1867" s="1" t="s">
        <v>10081</v>
      </c>
      <c r="F1867" s="1" t="s">
        <v>1706</v>
      </c>
      <c r="G1867" s="1" t="s">
        <v>4280</v>
      </c>
      <c r="H1867" s="20" t="s">
        <v>4312</v>
      </c>
      <c r="I1867" s="1" t="s">
        <v>10082</v>
      </c>
    </row>
    <row r="1868" spans="1:9">
      <c r="A1868" s="19" t="s">
        <v>9355</v>
      </c>
      <c r="B1868" s="19" t="s">
        <v>16341</v>
      </c>
      <c r="C1868" s="19" t="s">
        <v>5378</v>
      </c>
      <c r="D1868" s="1" t="s">
        <v>5015</v>
      </c>
      <c r="E1868" s="1" t="s">
        <v>5016</v>
      </c>
      <c r="F1868" s="1" t="s">
        <v>1746</v>
      </c>
      <c r="G1868" s="1" t="s">
        <v>4319</v>
      </c>
      <c r="H1868" s="20" t="s">
        <v>4312</v>
      </c>
      <c r="I1868" s="1" t="s">
        <v>10083</v>
      </c>
    </row>
    <row r="1869" spans="1:9">
      <c r="A1869" s="19" t="s">
        <v>9355</v>
      </c>
      <c r="B1869" s="19" t="s">
        <v>16341</v>
      </c>
      <c r="C1869" s="19" t="s">
        <v>5382</v>
      </c>
      <c r="D1869" s="1" t="s">
        <v>10085</v>
      </c>
      <c r="E1869" s="1" t="s">
        <v>10086</v>
      </c>
      <c r="F1869" s="1" t="s">
        <v>1786</v>
      </c>
      <c r="G1869" s="1" t="s">
        <v>4490</v>
      </c>
      <c r="H1869" s="20" t="s">
        <v>10084</v>
      </c>
      <c r="I1869" s="1" t="s">
        <v>10087</v>
      </c>
    </row>
    <row r="1870" spans="1:9">
      <c r="A1870" s="19" t="s">
        <v>9355</v>
      </c>
      <c r="B1870" s="19" t="s">
        <v>16341</v>
      </c>
      <c r="C1870" s="19" t="s">
        <v>5387</v>
      </c>
      <c r="D1870" s="1" t="s">
        <v>10088</v>
      </c>
      <c r="E1870" s="1" t="s">
        <v>10089</v>
      </c>
      <c r="F1870" s="1" t="s">
        <v>1826</v>
      </c>
      <c r="G1870" s="1" t="s">
        <v>4274</v>
      </c>
      <c r="H1870" s="20" t="s">
        <v>7617</v>
      </c>
      <c r="I1870" s="1" t="s">
        <v>10090</v>
      </c>
    </row>
    <row r="1871" spans="1:9">
      <c r="A1871" s="19" t="s">
        <v>9355</v>
      </c>
      <c r="B1871" s="19" t="s">
        <v>16341</v>
      </c>
      <c r="C1871" s="19" t="s">
        <v>5391</v>
      </c>
      <c r="D1871" s="1" t="s">
        <v>10091</v>
      </c>
      <c r="E1871" s="1" t="s">
        <v>10092</v>
      </c>
      <c r="F1871" s="1" t="s">
        <v>1866</v>
      </c>
      <c r="G1871" s="1" t="s">
        <v>4289</v>
      </c>
      <c r="H1871" s="20" t="s">
        <v>4312</v>
      </c>
      <c r="I1871" s="1" t="s">
        <v>10093</v>
      </c>
    </row>
    <row r="1872" spans="1:9">
      <c r="A1872" s="19" t="s">
        <v>9355</v>
      </c>
      <c r="B1872" s="19" t="s">
        <v>16341</v>
      </c>
      <c r="C1872" s="19" t="s">
        <v>5395</v>
      </c>
      <c r="D1872" s="1" t="s">
        <v>10094</v>
      </c>
      <c r="E1872" s="1" t="s">
        <v>10095</v>
      </c>
      <c r="F1872" s="1" t="s">
        <v>1906</v>
      </c>
      <c r="G1872" s="1" t="s">
        <v>4319</v>
      </c>
      <c r="H1872" s="20" t="s">
        <v>4312</v>
      </c>
      <c r="I1872" s="1" t="s">
        <v>10096</v>
      </c>
    </row>
    <row r="1873" spans="1:9">
      <c r="A1873" s="19" t="s">
        <v>9355</v>
      </c>
      <c r="B1873" s="19" t="s">
        <v>16341</v>
      </c>
      <c r="C1873" s="19" t="s">
        <v>5399</v>
      </c>
      <c r="D1873" s="1" t="s">
        <v>10097</v>
      </c>
      <c r="E1873" s="1" t="s">
        <v>10098</v>
      </c>
      <c r="F1873" s="1" t="s">
        <v>1946</v>
      </c>
      <c r="G1873" s="1" t="s">
        <v>4354</v>
      </c>
      <c r="H1873" s="20" t="s">
        <v>4312</v>
      </c>
      <c r="I1873" s="1" t="s">
        <v>10099</v>
      </c>
    </row>
    <row r="1874" spans="1:9">
      <c r="A1874" s="19" t="s">
        <v>9355</v>
      </c>
      <c r="B1874" s="19" t="s">
        <v>16341</v>
      </c>
      <c r="C1874" s="19" t="s">
        <v>5403</v>
      </c>
      <c r="D1874" s="1" t="s">
        <v>9139</v>
      </c>
      <c r="E1874" s="1" t="s">
        <v>9140</v>
      </c>
      <c r="F1874" s="1" t="s">
        <v>1668</v>
      </c>
      <c r="G1874" s="1" t="s">
        <v>4274</v>
      </c>
      <c r="H1874" s="20" t="s">
        <v>4312</v>
      </c>
      <c r="I1874" s="1" t="s">
        <v>10100</v>
      </c>
    </row>
    <row r="1875" spans="1:9">
      <c r="A1875" s="19" t="s">
        <v>9355</v>
      </c>
      <c r="B1875" s="19" t="s">
        <v>16341</v>
      </c>
      <c r="C1875" s="19" t="s">
        <v>5407</v>
      </c>
      <c r="D1875" s="1" t="s">
        <v>10102</v>
      </c>
      <c r="E1875" s="1" t="s">
        <v>10103</v>
      </c>
      <c r="F1875" s="1" t="s">
        <v>1708</v>
      </c>
      <c r="G1875" s="1" t="s">
        <v>4319</v>
      </c>
      <c r="H1875" s="20" t="s">
        <v>10101</v>
      </c>
      <c r="I1875" s="1" t="s">
        <v>10104</v>
      </c>
    </row>
    <row r="1876" spans="1:9">
      <c r="A1876" s="19" t="s">
        <v>9355</v>
      </c>
      <c r="B1876" s="19" t="s">
        <v>16341</v>
      </c>
      <c r="C1876" s="19" t="s">
        <v>5411</v>
      </c>
      <c r="D1876" s="1" t="s">
        <v>10105</v>
      </c>
      <c r="E1876" s="1" t="s">
        <v>10106</v>
      </c>
      <c r="F1876" s="1" t="s">
        <v>1748</v>
      </c>
      <c r="G1876" s="1" t="s">
        <v>4319</v>
      </c>
      <c r="H1876" s="20" t="s">
        <v>4312</v>
      </c>
      <c r="I1876" s="1" t="s">
        <v>10107</v>
      </c>
    </row>
    <row r="1877" spans="1:9">
      <c r="A1877" s="19" t="s">
        <v>9355</v>
      </c>
      <c r="B1877" s="19" t="s">
        <v>16341</v>
      </c>
      <c r="C1877" s="19" t="s">
        <v>5415</v>
      </c>
      <c r="D1877" s="1" t="s">
        <v>10108</v>
      </c>
      <c r="E1877" s="1" t="s">
        <v>10109</v>
      </c>
      <c r="F1877" s="1" t="s">
        <v>1788</v>
      </c>
      <c r="G1877" s="1" t="s">
        <v>4319</v>
      </c>
      <c r="H1877" s="20" t="s">
        <v>4312</v>
      </c>
      <c r="I1877" s="1" t="s">
        <v>10110</v>
      </c>
    </row>
    <row r="1878" spans="1:9">
      <c r="A1878" s="19" t="s">
        <v>9355</v>
      </c>
      <c r="B1878" s="19" t="s">
        <v>16341</v>
      </c>
      <c r="C1878" s="19" t="s">
        <v>5419</v>
      </c>
      <c r="D1878" s="1" t="s">
        <v>7991</v>
      </c>
      <c r="E1878" s="1" t="s">
        <v>7992</v>
      </c>
      <c r="F1878" s="1" t="s">
        <v>1828</v>
      </c>
      <c r="G1878" s="1" t="s">
        <v>4289</v>
      </c>
      <c r="H1878" s="20" t="s">
        <v>4989</v>
      </c>
      <c r="I1878" s="1" t="s">
        <v>10111</v>
      </c>
    </row>
    <row r="1879" spans="1:9">
      <c r="A1879" s="19" t="s">
        <v>9355</v>
      </c>
      <c r="B1879" s="19" t="s">
        <v>16341</v>
      </c>
      <c r="C1879" s="19" t="s">
        <v>5423</v>
      </c>
      <c r="D1879" s="1" t="s">
        <v>10112</v>
      </c>
      <c r="E1879" s="1" t="s">
        <v>10113</v>
      </c>
      <c r="F1879" s="1" t="s">
        <v>1868</v>
      </c>
      <c r="G1879" s="1" t="s">
        <v>4319</v>
      </c>
      <c r="H1879" s="20" t="s">
        <v>4312</v>
      </c>
      <c r="I1879" s="1" t="s">
        <v>10114</v>
      </c>
    </row>
    <row r="1880" spans="1:9">
      <c r="A1880" s="19" t="s">
        <v>9355</v>
      </c>
      <c r="B1880" s="19" t="s">
        <v>16341</v>
      </c>
      <c r="C1880" s="19" t="s">
        <v>5428</v>
      </c>
      <c r="D1880" s="1" t="s">
        <v>10116</v>
      </c>
      <c r="E1880" s="1" t="s">
        <v>10117</v>
      </c>
      <c r="F1880" s="1" t="s">
        <v>1908</v>
      </c>
      <c r="G1880" s="1" t="s">
        <v>4429</v>
      </c>
      <c r="H1880" s="20" t="s">
        <v>10115</v>
      </c>
      <c r="I1880" s="1" t="s">
        <v>10118</v>
      </c>
    </row>
    <row r="1881" spans="1:9">
      <c r="A1881" s="19" t="s">
        <v>9355</v>
      </c>
      <c r="B1881" s="19" t="s">
        <v>16341</v>
      </c>
      <c r="C1881" s="19" t="s">
        <v>5433</v>
      </c>
      <c r="D1881" s="1" t="s">
        <v>10119</v>
      </c>
      <c r="E1881" s="1" t="s">
        <v>10120</v>
      </c>
      <c r="F1881" s="1" t="s">
        <v>1948</v>
      </c>
      <c r="G1881" s="1" t="s">
        <v>4268</v>
      </c>
      <c r="H1881" s="20" t="s">
        <v>4312</v>
      </c>
      <c r="I1881" s="1" t="s">
        <v>10121</v>
      </c>
    </row>
    <row r="1882" spans="1:9">
      <c r="A1882" s="19" t="s">
        <v>9355</v>
      </c>
      <c r="B1882" s="19" t="s">
        <v>16341</v>
      </c>
      <c r="C1882" s="19" t="s">
        <v>5437</v>
      </c>
      <c r="D1882" s="1" t="s">
        <v>10122</v>
      </c>
      <c r="E1882" s="1" t="s">
        <v>10123</v>
      </c>
      <c r="F1882" s="1" t="s">
        <v>1670</v>
      </c>
      <c r="G1882" s="1" t="s">
        <v>4490</v>
      </c>
      <c r="H1882" s="20" t="s">
        <v>4312</v>
      </c>
      <c r="I1882" s="1" t="s">
        <v>10124</v>
      </c>
    </row>
    <row r="1883" spans="1:9">
      <c r="A1883" s="19" t="s">
        <v>9355</v>
      </c>
      <c r="B1883" s="19" t="s">
        <v>16341</v>
      </c>
      <c r="C1883" s="19" t="s">
        <v>5441</v>
      </c>
      <c r="D1883" s="1" t="s">
        <v>10126</v>
      </c>
      <c r="E1883" s="1" t="s">
        <v>10127</v>
      </c>
      <c r="F1883" s="1" t="s">
        <v>1710</v>
      </c>
      <c r="G1883" s="1" t="s">
        <v>4268</v>
      </c>
      <c r="H1883" s="20" t="s">
        <v>10125</v>
      </c>
      <c r="I1883" s="1" t="s">
        <v>10128</v>
      </c>
    </row>
    <row r="1884" spans="1:9">
      <c r="A1884" s="19" t="s">
        <v>9355</v>
      </c>
      <c r="B1884" s="19" t="s">
        <v>16341</v>
      </c>
      <c r="C1884" s="19" t="s">
        <v>5445</v>
      </c>
      <c r="D1884" s="1" t="s">
        <v>10129</v>
      </c>
      <c r="E1884" s="1" t="s">
        <v>10130</v>
      </c>
      <c r="F1884" s="1" t="s">
        <v>1750</v>
      </c>
      <c r="G1884" s="1" t="s">
        <v>6085</v>
      </c>
      <c r="H1884" s="20" t="s">
        <v>4312</v>
      </c>
      <c r="I1884" s="1" t="s">
        <v>10131</v>
      </c>
    </row>
    <row r="1885" spans="1:9">
      <c r="A1885" s="19" t="s">
        <v>9355</v>
      </c>
      <c r="B1885" s="19" t="s">
        <v>16341</v>
      </c>
      <c r="C1885" s="19" t="s">
        <v>5450</v>
      </c>
      <c r="D1885" s="1" t="s">
        <v>10132</v>
      </c>
      <c r="E1885" s="1" t="s">
        <v>10133</v>
      </c>
      <c r="F1885" s="1" t="s">
        <v>1790</v>
      </c>
      <c r="G1885" s="1" t="s">
        <v>4319</v>
      </c>
      <c r="H1885" s="20" t="s">
        <v>4312</v>
      </c>
      <c r="I1885" s="1" t="s">
        <v>10134</v>
      </c>
    </row>
    <row r="1886" spans="1:9">
      <c r="A1886" s="19" t="s">
        <v>9355</v>
      </c>
      <c r="B1886" s="19" t="s">
        <v>16341</v>
      </c>
      <c r="C1886" s="19" t="s">
        <v>5454</v>
      </c>
      <c r="D1886" s="1" t="s">
        <v>7300</v>
      </c>
      <c r="E1886" s="1" t="s">
        <v>7301</v>
      </c>
      <c r="F1886" s="1" t="s">
        <v>1830</v>
      </c>
      <c r="G1886" s="1" t="s">
        <v>4289</v>
      </c>
      <c r="H1886" s="20" t="s">
        <v>4312</v>
      </c>
      <c r="I1886" s="1" t="s">
        <v>10135</v>
      </c>
    </row>
    <row r="1887" spans="1:9">
      <c r="A1887" s="19" t="s">
        <v>9355</v>
      </c>
      <c r="B1887" s="19" t="s">
        <v>16341</v>
      </c>
      <c r="C1887" s="19" t="s">
        <v>5459</v>
      </c>
      <c r="D1887" s="1" t="s">
        <v>10136</v>
      </c>
      <c r="E1887" s="1" t="s">
        <v>10137</v>
      </c>
      <c r="F1887" s="1" t="s">
        <v>1870</v>
      </c>
      <c r="G1887" s="1" t="s">
        <v>4289</v>
      </c>
      <c r="H1887" s="20" t="s">
        <v>4312</v>
      </c>
      <c r="I1887" s="1" t="s">
        <v>10138</v>
      </c>
    </row>
    <row r="1888" spans="1:9">
      <c r="A1888" s="19" t="s">
        <v>9355</v>
      </c>
      <c r="B1888" s="19" t="s">
        <v>16341</v>
      </c>
      <c r="C1888" s="19" t="s">
        <v>5463</v>
      </c>
      <c r="D1888" s="1" t="s">
        <v>10140</v>
      </c>
      <c r="E1888" s="1" t="s">
        <v>10141</v>
      </c>
      <c r="F1888" s="1" t="s">
        <v>1910</v>
      </c>
      <c r="G1888" s="1" t="s">
        <v>4268</v>
      </c>
      <c r="H1888" s="20" t="s">
        <v>10139</v>
      </c>
      <c r="I1888" s="1" t="s">
        <v>10142</v>
      </c>
    </row>
    <row r="1889" spans="1:9">
      <c r="A1889" s="19" t="s">
        <v>9355</v>
      </c>
      <c r="B1889" s="19" t="s">
        <v>16341</v>
      </c>
      <c r="C1889" s="19" t="s">
        <v>5467</v>
      </c>
      <c r="D1889" s="1" t="s">
        <v>10143</v>
      </c>
      <c r="E1889" s="1" t="s">
        <v>10144</v>
      </c>
      <c r="F1889" s="1" t="s">
        <v>1950</v>
      </c>
      <c r="G1889" s="1" t="s">
        <v>4319</v>
      </c>
      <c r="H1889" s="20" t="s">
        <v>4312</v>
      </c>
      <c r="I1889" s="1" t="s">
        <v>10145</v>
      </c>
    </row>
    <row r="1890" spans="1:9">
      <c r="A1890" s="19" t="s">
        <v>9355</v>
      </c>
      <c r="B1890" s="19" t="s">
        <v>16341</v>
      </c>
      <c r="C1890" s="19" t="s">
        <v>5471</v>
      </c>
      <c r="D1890" s="1" t="s">
        <v>10146</v>
      </c>
      <c r="E1890" s="1" t="s">
        <v>10147</v>
      </c>
      <c r="F1890" s="1" t="s">
        <v>1672</v>
      </c>
      <c r="G1890" s="1" t="s">
        <v>4280</v>
      </c>
      <c r="H1890" s="20" t="s">
        <v>4312</v>
      </c>
      <c r="I1890" s="1" t="s">
        <v>10148</v>
      </c>
    </row>
    <row r="1891" spans="1:9">
      <c r="A1891" s="19" t="s">
        <v>9355</v>
      </c>
      <c r="B1891" s="19" t="s">
        <v>16341</v>
      </c>
      <c r="C1891" s="19" t="s">
        <v>5475</v>
      </c>
      <c r="D1891" s="1" t="s">
        <v>6795</v>
      </c>
      <c r="E1891" s="1" t="s">
        <v>6796</v>
      </c>
      <c r="F1891" s="1" t="s">
        <v>1712</v>
      </c>
      <c r="G1891" s="1" t="s">
        <v>4319</v>
      </c>
      <c r="H1891" s="20" t="s">
        <v>4312</v>
      </c>
      <c r="I1891" s="1" t="s">
        <v>10149</v>
      </c>
    </row>
    <row r="1892" spans="1:9">
      <c r="A1892" s="19" t="s">
        <v>9355</v>
      </c>
      <c r="B1892" s="19" t="s">
        <v>16341</v>
      </c>
      <c r="C1892" s="19" t="s">
        <v>5479</v>
      </c>
      <c r="D1892" s="1" t="s">
        <v>10150</v>
      </c>
      <c r="E1892" s="1" t="s">
        <v>10151</v>
      </c>
      <c r="F1892" s="1" t="s">
        <v>1752</v>
      </c>
      <c r="G1892" s="1" t="s">
        <v>4319</v>
      </c>
      <c r="H1892" s="20" t="s">
        <v>4312</v>
      </c>
      <c r="I1892" s="1" t="s">
        <v>10152</v>
      </c>
    </row>
    <row r="1893" spans="1:9">
      <c r="A1893" s="19" t="s">
        <v>9355</v>
      </c>
      <c r="B1893" s="19" t="s">
        <v>16341</v>
      </c>
      <c r="C1893" s="19" t="s">
        <v>5483</v>
      </c>
      <c r="D1893" s="1" t="s">
        <v>10153</v>
      </c>
      <c r="E1893" s="1" t="s">
        <v>10154</v>
      </c>
      <c r="F1893" s="1" t="s">
        <v>1792</v>
      </c>
      <c r="G1893" s="1" t="s">
        <v>4440</v>
      </c>
      <c r="H1893" s="20" t="s">
        <v>4312</v>
      </c>
      <c r="I1893" s="1" t="s">
        <v>10155</v>
      </c>
    </row>
    <row r="1894" spans="1:9">
      <c r="A1894" s="19" t="s">
        <v>9355</v>
      </c>
      <c r="B1894" s="19" t="s">
        <v>16341</v>
      </c>
      <c r="C1894" s="19" t="s">
        <v>5486</v>
      </c>
      <c r="D1894" s="1" t="s">
        <v>10156</v>
      </c>
      <c r="E1894" s="1" t="s">
        <v>10157</v>
      </c>
      <c r="F1894" s="1" t="s">
        <v>1832</v>
      </c>
      <c r="G1894" s="1" t="s">
        <v>4274</v>
      </c>
      <c r="H1894" s="20" t="s">
        <v>4312</v>
      </c>
      <c r="I1894" s="1" t="s">
        <v>10158</v>
      </c>
    </row>
    <row r="1895" spans="1:9">
      <c r="A1895" s="19" t="s">
        <v>9355</v>
      </c>
      <c r="B1895" s="19" t="s">
        <v>16341</v>
      </c>
      <c r="C1895" s="19" t="s">
        <v>5490</v>
      </c>
      <c r="D1895" s="1" t="s">
        <v>10159</v>
      </c>
      <c r="E1895" s="1" t="s">
        <v>10160</v>
      </c>
      <c r="F1895" s="1" t="s">
        <v>1872</v>
      </c>
      <c r="G1895" s="1" t="s">
        <v>4319</v>
      </c>
      <c r="H1895" s="20" t="s">
        <v>4312</v>
      </c>
      <c r="I1895" s="1" t="s">
        <v>10161</v>
      </c>
    </row>
    <row r="1896" spans="1:9">
      <c r="A1896" s="19" t="s">
        <v>9355</v>
      </c>
      <c r="B1896" s="19" t="s">
        <v>16341</v>
      </c>
      <c r="C1896" s="19" t="s">
        <v>5494</v>
      </c>
      <c r="D1896" s="1" t="s">
        <v>10162</v>
      </c>
      <c r="E1896" s="1" t="s">
        <v>10163</v>
      </c>
      <c r="F1896" s="1" t="s">
        <v>1912</v>
      </c>
      <c r="G1896" s="1" t="s">
        <v>4490</v>
      </c>
      <c r="H1896" s="20" t="s">
        <v>4312</v>
      </c>
      <c r="I1896" s="1" t="s">
        <v>10164</v>
      </c>
    </row>
    <row r="1897" spans="1:9">
      <c r="A1897" s="19" t="s">
        <v>9355</v>
      </c>
      <c r="B1897" s="19" t="s">
        <v>16341</v>
      </c>
      <c r="C1897" s="19" t="s">
        <v>5498</v>
      </c>
      <c r="D1897" s="1" t="s">
        <v>6213</v>
      </c>
      <c r="E1897" s="1" t="s">
        <v>6214</v>
      </c>
      <c r="F1897" s="1" t="s">
        <v>1952</v>
      </c>
      <c r="G1897" s="1" t="s">
        <v>4319</v>
      </c>
      <c r="H1897" s="20" t="s">
        <v>4312</v>
      </c>
      <c r="I1897" s="1" t="s">
        <v>10165</v>
      </c>
    </row>
    <row r="1898" spans="1:9">
      <c r="A1898" s="19" t="s">
        <v>9355</v>
      </c>
      <c r="B1898" s="19" t="s">
        <v>16341</v>
      </c>
      <c r="C1898" s="19" t="s">
        <v>5502</v>
      </c>
      <c r="D1898" s="1" t="s">
        <v>9266</v>
      </c>
      <c r="E1898" s="1" t="s">
        <v>9267</v>
      </c>
      <c r="F1898" s="1" t="s">
        <v>1674</v>
      </c>
      <c r="G1898" s="1" t="s">
        <v>4319</v>
      </c>
      <c r="H1898" s="20" t="s">
        <v>4312</v>
      </c>
      <c r="I1898" s="1" t="s">
        <v>10166</v>
      </c>
    </row>
    <row r="1899" spans="1:9">
      <c r="A1899" s="19" t="s">
        <v>9355</v>
      </c>
      <c r="B1899" s="19" t="s">
        <v>16341</v>
      </c>
      <c r="C1899" s="19" t="s">
        <v>5506</v>
      </c>
      <c r="D1899" s="1" t="s">
        <v>10030</v>
      </c>
      <c r="E1899" s="1" t="s">
        <v>10031</v>
      </c>
      <c r="F1899" s="1" t="s">
        <v>1714</v>
      </c>
      <c r="G1899" s="1" t="s">
        <v>4319</v>
      </c>
      <c r="H1899" s="20" t="s">
        <v>4312</v>
      </c>
      <c r="I1899" s="1" t="s">
        <v>10167</v>
      </c>
    </row>
    <row r="1900" spans="1:9">
      <c r="A1900" s="19" t="s">
        <v>9355</v>
      </c>
      <c r="B1900" s="19" t="s">
        <v>16341</v>
      </c>
      <c r="C1900" s="19" t="s">
        <v>5510</v>
      </c>
      <c r="D1900" s="1" t="s">
        <v>10168</v>
      </c>
      <c r="E1900" s="1" t="s">
        <v>10169</v>
      </c>
      <c r="F1900" s="1" t="s">
        <v>1754</v>
      </c>
      <c r="G1900" s="1" t="s">
        <v>4268</v>
      </c>
      <c r="H1900" s="20" t="s">
        <v>4312</v>
      </c>
      <c r="I1900" s="1" t="s">
        <v>10170</v>
      </c>
    </row>
    <row r="1901" spans="1:9">
      <c r="A1901" s="19" t="s">
        <v>9355</v>
      </c>
      <c r="B1901" s="19" t="s">
        <v>16341</v>
      </c>
      <c r="C1901" s="19" t="s">
        <v>5514</v>
      </c>
      <c r="D1901" s="1" t="s">
        <v>10171</v>
      </c>
      <c r="E1901" s="1" t="s">
        <v>10172</v>
      </c>
      <c r="F1901" s="1" t="s">
        <v>1794</v>
      </c>
      <c r="G1901" s="1" t="s">
        <v>4280</v>
      </c>
      <c r="H1901" s="20" t="s">
        <v>4312</v>
      </c>
      <c r="I1901" s="1" t="s">
        <v>10173</v>
      </c>
    </row>
    <row r="1902" spans="1:9">
      <c r="A1902" s="19" t="s">
        <v>9355</v>
      </c>
      <c r="B1902" s="19" t="s">
        <v>16341</v>
      </c>
      <c r="C1902" s="19" t="s">
        <v>5518</v>
      </c>
      <c r="D1902" s="1" t="s">
        <v>10174</v>
      </c>
      <c r="E1902" s="1" t="s">
        <v>10175</v>
      </c>
      <c r="F1902" s="1" t="s">
        <v>1834</v>
      </c>
      <c r="G1902" s="1" t="s">
        <v>4268</v>
      </c>
      <c r="H1902" s="20" t="s">
        <v>4513</v>
      </c>
      <c r="I1902" s="1" t="s">
        <v>10176</v>
      </c>
    </row>
    <row r="1903" spans="1:9">
      <c r="A1903" s="19" t="s">
        <v>9355</v>
      </c>
      <c r="B1903" s="19" t="s">
        <v>16341</v>
      </c>
      <c r="C1903" s="19" t="s">
        <v>5522</v>
      </c>
      <c r="D1903" s="1" t="s">
        <v>10178</v>
      </c>
      <c r="E1903" s="1" t="s">
        <v>10179</v>
      </c>
      <c r="F1903" s="1" t="s">
        <v>1874</v>
      </c>
      <c r="G1903" s="1" t="s">
        <v>4289</v>
      </c>
      <c r="H1903" s="20" t="s">
        <v>10177</v>
      </c>
      <c r="I1903" s="1" t="s">
        <v>10180</v>
      </c>
    </row>
    <row r="1904" spans="1:9">
      <c r="A1904" s="19" t="s">
        <v>9355</v>
      </c>
      <c r="B1904" s="19" t="s">
        <v>16341</v>
      </c>
      <c r="C1904" s="19" t="s">
        <v>5527</v>
      </c>
      <c r="D1904" s="1" t="s">
        <v>10181</v>
      </c>
      <c r="E1904" s="1" t="s">
        <v>10182</v>
      </c>
      <c r="F1904" s="1" t="s">
        <v>1914</v>
      </c>
      <c r="G1904" s="1" t="s">
        <v>4354</v>
      </c>
      <c r="H1904" s="20" t="s">
        <v>4312</v>
      </c>
      <c r="I1904" s="1" t="s">
        <v>10183</v>
      </c>
    </row>
    <row r="1905" spans="1:9">
      <c r="A1905" s="19" t="s">
        <v>9355</v>
      </c>
      <c r="B1905" s="19" t="s">
        <v>16341</v>
      </c>
      <c r="C1905" s="19" t="s">
        <v>5531</v>
      </c>
      <c r="D1905" s="1" t="s">
        <v>10185</v>
      </c>
      <c r="E1905" s="1" t="s">
        <v>10186</v>
      </c>
      <c r="F1905" s="1" t="s">
        <v>1954</v>
      </c>
      <c r="G1905" s="1" t="s">
        <v>4319</v>
      </c>
      <c r="H1905" s="20" t="s">
        <v>10184</v>
      </c>
      <c r="I1905" s="1" t="s">
        <v>10187</v>
      </c>
    </row>
    <row r="1906" spans="1:9">
      <c r="A1906" s="19" t="s">
        <v>9355</v>
      </c>
      <c r="B1906" s="19" t="s">
        <v>16341</v>
      </c>
      <c r="C1906" s="19" t="s">
        <v>5535</v>
      </c>
      <c r="D1906" s="1" t="s">
        <v>10188</v>
      </c>
      <c r="E1906" s="1" t="s">
        <v>10189</v>
      </c>
      <c r="F1906" s="1" t="s">
        <v>1676</v>
      </c>
      <c r="G1906" s="1" t="s">
        <v>4280</v>
      </c>
      <c r="H1906" s="20" t="s">
        <v>4312</v>
      </c>
      <c r="I1906" s="1" t="s">
        <v>10190</v>
      </c>
    </row>
    <row r="1907" spans="1:9">
      <c r="A1907" s="19" t="s">
        <v>9355</v>
      </c>
      <c r="B1907" s="19" t="s">
        <v>16341</v>
      </c>
      <c r="C1907" s="19" t="s">
        <v>5539</v>
      </c>
      <c r="D1907" s="1" t="s">
        <v>5468</v>
      </c>
      <c r="E1907" s="1" t="s">
        <v>5469</v>
      </c>
      <c r="F1907" s="1" t="s">
        <v>1716</v>
      </c>
      <c r="G1907" s="1" t="s">
        <v>4490</v>
      </c>
      <c r="H1907" s="20" t="s">
        <v>4312</v>
      </c>
      <c r="I1907" s="1" t="s">
        <v>10191</v>
      </c>
    </row>
    <row r="1908" spans="1:9">
      <c r="A1908" s="19" t="s">
        <v>9355</v>
      </c>
      <c r="B1908" s="19" t="s">
        <v>16341</v>
      </c>
      <c r="C1908" s="19" t="s">
        <v>5543</v>
      </c>
      <c r="D1908" s="1" t="s">
        <v>10192</v>
      </c>
      <c r="E1908" s="1" t="s">
        <v>10193</v>
      </c>
      <c r="F1908" s="1" t="s">
        <v>1756</v>
      </c>
      <c r="G1908" s="1" t="s">
        <v>4289</v>
      </c>
      <c r="H1908" s="20" t="s">
        <v>4312</v>
      </c>
      <c r="I1908" s="1" t="s">
        <v>10194</v>
      </c>
    </row>
    <row r="1909" spans="1:9">
      <c r="A1909" s="19" t="s">
        <v>9355</v>
      </c>
      <c r="B1909" s="19" t="s">
        <v>16341</v>
      </c>
      <c r="C1909" s="19" t="s">
        <v>5547</v>
      </c>
      <c r="D1909" s="1" t="s">
        <v>10195</v>
      </c>
      <c r="E1909" s="1" t="s">
        <v>10196</v>
      </c>
      <c r="F1909" s="1" t="s">
        <v>1796</v>
      </c>
      <c r="G1909" s="1" t="s">
        <v>4319</v>
      </c>
      <c r="H1909" s="20" t="s">
        <v>4312</v>
      </c>
      <c r="I1909" s="1" t="s">
        <v>10197</v>
      </c>
    </row>
    <row r="1910" spans="1:9">
      <c r="A1910" s="19" t="s">
        <v>9355</v>
      </c>
      <c r="B1910" s="19" t="s">
        <v>16341</v>
      </c>
      <c r="C1910" s="19" t="s">
        <v>5551</v>
      </c>
      <c r="D1910" s="1" t="s">
        <v>5353</v>
      </c>
      <c r="E1910" s="1" t="s">
        <v>5354</v>
      </c>
      <c r="F1910" s="1" t="s">
        <v>1836</v>
      </c>
      <c r="G1910" s="1" t="s">
        <v>4319</v>
      </c>
      <c r="H1910" s="20" t="s">
        <v>4312</v>
      </c>
      <c r="I1910" s="1" t="s">
        <v>10198</v>
      </c>
    </row>
    <row r="1911" spans="1:9">
      <c r="A1911" s="19" t="s">
        <v>9355</v>
      </c>
      <c r="B1911" s="19" t="s">
        <v>16341</v>
      </c>
      <c r="C1911" s="19" t="s">
        <v>5556</v>
      </c>
      <c r="D1911" s="1" t="s">
        <v>10199</v>
      </c>
      <c r="E1911" s="1" t="s">
        <v>10200</v>
      </c>
      <c r="F1911" s="1" t="s">
        <v>1876</v>
      </c>
      <c r="G1911" s="1" t="s">
        <v>4289</v>
      </c>
      <c r="H1911" s="20" t="s">
        <v>4312</v>
      </c>
      <c r="I1911" s="1" t="s">
        <v>10201</v>
      </c>
    </row>
    <row r="1912" spans="1:9">
      <c r="A1912" s="19" t="s">
        <v>9355</v>
      </c>
      <c r="B1912" s="19" t="s">
        <v>16341</v>
      </c>
      <c r="C1912" s="19" t="s">
        <v>5558</v>
      </c>
      <c r="D1912" s="1" t="s">
        <v>10202</v>
      </c>
      <c r="E1912" s="1" t="s">
        <v>10203</v>
      </c>
      <c r="F1912" s="1" t="s">
        <v>1916</v>
      </c>
      <c r="G1912" s="1" t="s">
        <v>4490</v>
      </c>
      <c r="H1912" s="20" t="s">
        <v>4312</v>
      </c>
      <c r="I1912" s="1" t="s">
        <v>10204</v>
      </c>
    </row>
    <row r="1913" spans="1:9">
      <c r="A1913" s="19" t="s">
        <v>9355</v>
      </c>
      <c r="B1913" s="19" t="s">
        <v>16341</v>
      </c>
      <c r="C1913" s="19" t="s">
        <v>5562</v>
      </c>
      <c r="D1913" s="1" t="s">
        <v>10205</v>
      </c>
      <c r="E1913" s="1" t="s">
        <v>10206</v>
      </c>
      <c r="F1913" s="1" t="s">
        <v>1956</v>
      </c>
      <c r="G1913" s="1" t="s">
        <v>4289</v>
      </c>
      <c r="H1913" s="20" t="s">
        <v>4312</v>
      </c>
      <c r="I1913" s="1" t="s">
        <v>10207</v>
      </c>
    </row>
    <row r="1914" spans="1:9">
      <c r="A1914" s="19" t="s">
        <v>9355</v>
      </c>
      <c r="B1914" s="19" t="s">
        <v>16341</v>
      </c>
      <c r="C1914" s="19" t="s">
        <v>5566</v>
      </c>
      <c r="D1914" s="1" t="s">
        <v>10208</v>
      </c>
      <c r="E1914" s="1" t="s">
        <v>10209</v>
      </c>
      <c r="F1914" s="1" t="s">
        <v>1678</v>
      </c>
      <c r="G1914" s="1" t="s">
        <v>4289</v>
      </c>
      <c r="H1914" s="20" t="s">
        <v>4312</v>
      </c>
      <c r="I1914" s="1" t="s">
        <v>10210</v>
      </c>
    </row>
    <row r="1915" spans="1:9">
      <c r="A1915" s="19" t="s">
        <v>9355</v>
      </c>
      <c r="B1915" s="19" t="s">
        <v>16341</v>
      </c>
      <c r="C1915" s="19" t="s">
        <v>5571</v>
      </c>
      <c r="D1915" s="1" t="s">
        <v>10211</v>
      </c>
      <c r="E1915" s="1" t="s">
        <v>10212</v>
      </c>
      <c r="F1915" s="1" t="s">
        <v>1718</v>
      </c>
      <c r="G1915" s="1" t="s">
        <v>4289</v>
      </c>
      <c r="H1915" s="20" t="s">
        <v>4312</v>
      </c>
      <c r="I1915" s="1" t="s">
        <v>10213</v>
      </c>
    </row>
    <row r="1916" spans="1:9">
      <c r="A1916" s="19" t="s">
        <v>9355</v>
      </c>
      <c r="B1916" s="19" t="s">
        <v>16341</v>
      </c>
      <c r="C1916" s="19" t="s">
        <v>5575</v>
      </c>
      <c r="D1916" s="1" t="s">
        <v>5581</v>
      </c>
      <c r="E1916" s="1" t="s">
        <v>5582</v>
      </c>
      <c r="F1916" s="1" t="s">
        <v>1758</v>
      </c>
      <c r="G1916" s="1" t="s">
        <v>4435</v>
      </c>
      <c r="H1916" s="20" t="s">
        <v>10214</v>
      </c>
      <c r="I1916" s="1" t="s">
        <v>10215</v>
      </c>
    </row>
    <row r="1917" spans="1:9">
      <c r="A1917" s="19" t="s">
        <v>9355</v>
      </c>
      <c r="B1917" s="19" t="s">
        <v>16341</v>
      </c>
      <c r="C1917" s="19" t="s">
        <v>5579</v>
      </c>
      <c r="D1917" s="1" t="s">
        <v>10216</v>
      </c>
      <c r="E1917" s="1" t="s">
        <v>10217</v>
      </c>
      <c r="F1917" s="1" t="s">
        <v>1798</v>
      </c>
      <c r="G1917" s="1" t="s">
        <v>4429</v>
      </c>
      <c r="H1917" s="20" t="s">
        <v>4312</v>
      </c>
      <c r="I1917" s="1" t="s">
        <v>10218</v>
      </c>
    </row>
    <row r="1918" spans="1:9">
      <c r="A1918" s="19" t="s">
        <v>9355</v>
      </c>
      <c r="B1918" s="19" t="s">
        <v>16341</v>
      </c>
      <c r="C1918" s="19" t="s">
        <v>5584</v>
      </c>
      <c r="D1918" s="1" t="s">
        <v>10219</v>
      </c>
      <c r="E1918" s="1" t="s">
        <v>10220</v>
      </c>
      <c r="F1918" s="1" t="s">
        <v>1838</v>
      </c>
      <c r="G1918" s="1" t="s">
        <v>4319</v>
      </c>
      <c r="H1918" s="20" t="s">
        <v>4312</v>
      </c>
      <c r="I1918" s="1" t="s">
        <v>10221</v>
      </c>
    </row>
    <row r="1919" spans="1:9">
      <c r="A1919" s="19" t="s">
        <v>9355</v>
      </c>
      <c r="B1919" s="19" t="s">
        <v>16341</v>
      </c>
      <c r="C1919" s="19" t="s">
        <v>5588</v>
      </c>
      <c r="D1919" s="1" t="s">
        <v>10222</v>
      </c>
      <c r="E1919" s="1" t="s">
        <v>10223</v>
      </c>
      <c r="F1919" s="1" t="s">
        <v>1878</v>
      </c>
      <c r="G1919" s="1" t="s">
        <v>4280</v>
      </c>
      <c r="H1919" s="20" t="s">
        <v>4513</v>
      </c>
      <c r="I1919" s="1" t="s">
        <v>10224</v>
      </c>
    </row>
    <row r="1920" spans="1:9">
      <c r="A1920" s="19" t="s">
        <v>9355</v>
      </c>
      <c r="B1920" s="19" t="s">
        <v>16341</v>
      </c>
      <c r="C1920" s="19" t="s">
        <v>5593</v>
      </c>
      <c r="D1920" s="1" t="s">
        <v>10226</v>
      </c>
      <c r="E1920" s="1" t="s">
        <v>10227</v>
      </c>
      <c r="F1920" s="1" t="s">
        <v>1918</v>
      </c>
      <c r="G1920" s="1" t="s">
        <v>4289</v>
      </c>
      <c r="H1920" s="20" t="s">
        <v>10225</v>
      </c>
      <c r="I1920" s="1" t="s">
        <v>10228</v>
      </c>
    </row>
    <row r="1921" spans="1:9">
      <c r="A1921" s="19" t="s">
        <v>9355</v>
      </c>
      <c r="B1921" s="19" t="s">
        <v>16341</v>
      </c>
      <c r="C1921" s="19" t="s">
        <v>5598</v>
      </c>
      <c r="D1921" s="1" t="s">
        <v>10229</v>
      </c>
      <c r="E1921" s="1" t="s">
        <v>10230</v>
      </c>
      <c r="F1921" s="1" t="s">
        <v>1958</v>
      </c>
      <c r="G1921" s="1" t="s">
        <v>4319</v>
      </c>
      <c r="H1921" s="20" t="s">
        <v>4312</v>
      </c>
      <c r="I1921" s="1" t="s">
        <v>10231</v>
      </c>
    </row>
    <row r="1922" spans="1:9">
      <c r="A1922" s="19" t="s">
        <v>10232</v>
      </c>
      <c r="B1922" s="19" t="s">
        <v>16342</v>
      </c>
      <c r="C1922" s="19" t="s">
        <v>4263</v>
      </c>
      <c r="D1922" s="1" t="s">
        <v>10233</v>
      </c>
      <c r="E1922" s="1" t="s">
        <v>10234</v>
      </c>
      <c r="F1922" s="1" t="s">
        <v>1960</v>
      </c>
      <c r="G1922" s="1" t="s">
        <v>4289</v>
      </c>
      <c r="H1922" s="20" t="s">
        <v>4312</v>
      </c>
      <c r="I1922" s="1" t="s">
        <v>10235</v>
      </c>
    </row>
    <row r="1923" spans="1:9">
      <c r="A1923" s="19" t="s">
        <v>10232</v>
      </c>
      <c r="B1923" s="19" t="s">
        <v>16342</v>
      </c>
      <c r="C1923" s="19" t="s">
        <v>4270</v>
      </c>
      <c r="D1923" s="1" t="s">
        <v>10236</v>
      </c>
      <c r="E1923" s="1" t="s">
        <v>10237</v>
      </c>
      <c r="F1923" s="1" t="s">
        <v>2000</v>
      </c>
      <c r="G1923" s="1" t="s">
        <v>4319</v>
      </c>
      <c r="H1923" s="20" t="s">
        <v>4312</v>
      </c>
      <c r="I1923" s="1" t="s">
        <v>10238</v>
      </c>
    </row>
    <row r="1924" spans="1:9">
      <c r="A1924" s="19" t="s">
        <v>10232</v>
      </c>
      <c r="B1924" s="19" t="s">
        <v>16342</v>
      </c>
      <c r="C1924" s="19" t="s">
        <v>4276</v>
      </c>
      <c r="D1924" s="1" t="s">
        <v>10239</v>
      </c>
      <c r="E1924" s="1" t="s">
        <v>10240</v>
      </c>
      <c r="F1924" s="1" t="s">
        <v>2040</v>
      </c>
      <c r="G1924" s="1" t="s">
        <v>4280</v>
      </c>
      <c r="H1924" s="20" t="s">
        <v>4312</v>
      </c>
      <c r="I1924" s="1" t="s">
        <v>10241</v>
      </c>
    </row>
    <row r="1925" spans="1:9">
      <c r="A1925" s="19" t="s">
        <v>10232</v>
      </c>
      <c r="B1925" s="19" t="s">
        <v>16342</v>
      </c>
      <c r="C1925" s="19" t="s">
        <v>4282</v>
      </c>
      <c r="D1925" s="1" t="s">
        <v>8009</v>
      </c>
      <c r="E1925" s="1" t="s">
        <v>8010</v>
      </c>
      <c r="F1925" s="1" t="s">
        <v>2080</v>
      </c>
      <c r="G1925" s="1" t="s">
        <v>4435</v>
      </c>
      <c r="H1925" s="20" t="s">
        <v>4312</v>
      </c>
      <c r="I1925" s="1" t="s">
        <v>10242</v>
      </c>
    </row>
    <row r="1926" spans="1:9">
      <c r="A1926" s="19" t="s">
        <v>10232</v>
      </c>
      <c r="B1926" s="19" t="s">
        <v>16342</v>
      </c>
      <c r="C1926" s="19" t="s">
        <v>4286</v>
      </c>
      <c r="D1926" s="1" t="s">
        <v>10069</v>
      </c>
      <c r="E1926" s="1" t="s">
        <v>10070</v>
      </c>
      <c r="F1926" s="1" t="s">
        <v>2120</v>
      </c>
      <c r="G1926" s="1" t="s">
        <v>4289</v>
      </c>
      <c r="H1926" s="20" t="s">
        <v>4312</v>
      </c>
      <c r="I1926" s="1" t="s">
        <v>10243</v>
      </c>
    </row>
    <row r="1927" spans="1:9">
      <c r="A1927" s="19" t="s">
        <v>10232</v>
      </c>
      <c r="B1927" s="19" t="s">
        <v>16342</v>
      </c>
      <c r="C1927" s="19" t="s">
        <v>4291</v>
      </c>
      <c r="D1927" s="1" t="s">
        <v>10244</v>
      </c>
      <c r="E1927" s="1" t="s">
        <v>10245</v>
      </c>
      <c r="F1927" s="1" t="s">
        <v>2160</v>
      </c>
      <c r="G1927" s="1" t="s">
        <v>4319</v>
      </c>
      <c r="H1927" s="20" t="s">
        <v>4312</v>
      </c>
      <c r="I1927" s="1" t="s">
        <v>10246</v>
      </c>
    </row>
    <row r="1928" spans="1:9">
      <c r="A1928" s="19" t="s">
        <v>10232</v>
      </c>
      <c r="B1928" s="19" t="s">
        <v>16342</v>
      </c>
      <c r="C1928" s="19" t="s">
        <v>4295</v>
      </c>
      <c r="D1928" s="1" t="s">
        <v>10247</v>
      </c>
      <c r="E1928" s="1" t="s">
        <v>10248</v>
      </c>
      <c r="F1928" s="1" t="s">
        <v>2200</v>
      </c>
      <c r="G1928" s="1" t="s">
        <v>4319</v>
      </c>
      <c r="H1928" s="20" t="s">
        <v>4312</v>
      </c>
      <c r="I1928" s="1" t="s">
        <v>10249</v>
      </c>
    </row>
    <row r="1929" spans="1:9">
      <c r="A1929" s="19" t="s">
        <v>10232</v>
      </c>
      <c r="B1929" s="19" t="s">
        <v>16342</v>
      </c>
      <c r="C1929" s="19" t="s">
        <v>4299</v>
      </c>
      <c r="D1929" s="1" t="s">
        <v>10250</v>
      </c>
      <c r="E1929" s="1" t="s">
        <v>10251</v>
      </c>
      <c r="F1929" s="1" t="s">
        <v>2240</v>
      </c>
      <c r="G1929" s="1" t="s">
        <v>4268</v>
      </c>
      <c r="H1929" s="20" t="s">
        <v>4312</v>
      </c>
      <c r="I1929" s="1" t="s">
        <v>10252</v>
      </c>
    </row>
    <row r="1930" spans="1:9">
      <c r="A1930" s="19" t="s">
        <v>10232</v>
      </c>
      <c r="B1930" s="19" t="s">
        <v>16342</v>
      </c>
      <c r="C1930" s="19" t="s">
        <v>4303</v>
      </c>
      <c r="D1930" s="1" t="s">
        <v>5779</v>
      </c>
      <c r="E1930" s="1" t="s">
        <v>5780</v>
      </c>
      <c r="F1930" s="1" t="s">
        <v>1962</v>
      </c>
      <c r="G1930" s="1" t="s">
        <v>4435</v>
      </c>
      <c r="H1930" s="20" t="s">
        <v>4312</v>
      </c>
      <c r="I1930" s="1" t="s">
        <v>10253</v>
      </c>
    </row>
    <row r="1931" spans="1:9">
      <c r="A1931" s="19" t="s">
        <v>10232</v>
      </c>
      <c r="B1931" s="19" t="s">
        <v>16342</v>
      </c>
      <c r="C1931" s="19" t="s">
        <v>4307</v>
      </c>
      <c r="D1931" s="1" t="s">
        <v>10254</v>
      </c>
      <c r="E1931" s="1" t="s">
        <v>10255</v>
      </c>
      <c r="F1931" s="1" t="s">
        <v>2002</v>
      </c>
      <c r="G1931" s="1" t="s">
        <v>4319</v>
      </c>
      <c r="H1931" s="20" t="s">
        <v>4826</v>
      </c>
      <c r="I1931" s="1" t="s">
        <v>10256</v>
      </c>
    </row>
    <row r="1932" spans="1:9">
      <c r="A1932" s="19" t="s">
        <v>10232</v>
      </c>
      <c r="B1932" s="19" t="s">
        <v>16342</v>
      </c>
      <c r="C1932" s="19" t="s">
        <v>4311</v>
      </c>
      <c r="D1932" s="1" t="s">
        <v>10257</v>
      </c>
      <c r="E1932" s="1" t="s">
        <v>10258</v>
      </c>
      <c r="F1932" s="1" t="s">
        <v>2042</v>
      </c>
      <c r="G1932" s="1" t="s">
        <v>4490</v>
      </c>
      <c r="H1932" s="20" t="s">
        <v>4312</v>
      </c>
      <c r="I1932" s="1" t="s">
        <v>10259</v>
      </c>
    </row>
    <row r="1933" spans="1:9">
      <c r="A1933" s="19" t="s">
        <v>10232</v>
      </c>
      <c r="B1933" s="19" t="s">
        <v>16342</v>
      </c>
      <c r="C1933" s="19" t="s">
        <v>4316</v>
      </c>
      <c r="D1933" s="1" t="s">
        <v>10260</v>
      </c>
      <c r="E1933" s="1" t="s">
        <v>10261</v>
      </c>
      <c r="F1933" s="1" t="s">
        <v>2082</v>
      </c>
      <c r="G1933" s="1" t="s">
        <v>4490</v>
      </c>
      <c r="H1933" s="20" t="s">
        <v>4312</v>
      </c>
      <c r="I1933" s="1" t="s">
        <v>10262</v>
      </c>
    </row>
    <row r="1934" spans="1:9">
      <c r="A1934" s="19" t="s">
        <v>10232</v>
      </c>
      <c r="B1934" s="19" t="s">
        <v>16342</v>
      </c>
      <c r="C1934" s="19" t="s">
        <v>4321</v>
      </c>
      <c r="D1934" s="1" t="s">
        <v>10263</v>
      </c>
      <c r="E1934" s="1" t="s">
        <v>10264</v>
      </c>
      <c r="F1934" s="1" t="s">
        <v>2122</v>
      </c>
      <c r="G1934" s="1" t="s">
        <v>4354</v>
      </c>
      <c r="H1934" s="20" t="s">
        <v>4312</v>
      </c>
      <c r="I1934" s="1" t="s">
        <v>10265</v>
      </c>
    </row>
    <row r="1935" spans="1:9">
      <c r="A1935" s="19" t="s">
        <v>10232</v>
      </c>
      <c r="B1935" s="19" t="s">
        <v>16342</v>
      </c>
      <c r="C1935" s="19" t="s">
        <v>4325</v>
      </c>
      <c r="D1935" s="1" t="s">
        <v>10266</v>
      </c>
      <c r="E1935" s="1" t="s">
        <v>10267</v>
      </c>
      <c r="F1935" s="1" t="s">
        <v>2162</v>
      </c>
      <c r="G1935" s="1" t="s">
        <v>4490</v>
      </c>
      <c r="H1935" s="20" t="s">
        <v>4312</v>
      </c>
      <c r="I1935" s="1" t="s">
        <v>10268</v>
      </c>
    </row>
    <row r="1936" spans="1:9">
      <c r="A1936" s="19" t="s">
        <v>10232</v>
      </c>
      <c r="B1936" s="19" t="s">
        <v>16342</v>
      </c>
      <c r="C1936" s="19" t="s">
        <v>4329</v>
      </c>
      <c r="D1936" s="1" t="s">
        <v>10269</v>
      </c>
      <c r="E1936" s="1" t="s">
        <v>10270</v>
      </c>
      <c r="F1936" s="1" t="s">
        <v>2202</v>
      </c>
      <c r="G1936" s="1" t="s">
        <v>4289</v>
      </c>
      <c r="H1936" s="20" t="s">
        <v>4312</v>
      </c>
      <c r="I1936" s="1" t="s">
        <v>10271</v>
      </c>
    </row>
    <row r="1937" spans="1:9">
      <c r="A1937" s="19" t="s">
        <v>10232</v>
      </c>
      <c r="B1937" s="19" t="s">
        <v>16342</v>
      </c>
      <c r="C1937" s="19" t="s">
        <v>4334</v>
      </c>
      <c r="D1937" s="1" t="s">
        <v>10272</v>
      </c>
      <c r="E1937" s="1" t="s">
        <v>10273</v>
      </c>
      <c r="F1937" s="1" t="s">
        <v>2242</v>
      </c>
      <c r="G1937" s="1" t="s">
        <v>4319</v>
      </c>
      <c r="H1937" s="20" t="s">
        <v>4826</v>
      </c>
      <c r="I1937" s="1" t="s">
        <v>10274</v>
      </c>
    </row>
    <row r="1938" spans="1:9">
      <c r="A1938" s="19" t="s">
        <v>10232</v>
      </c>
      <c r="B1938" s="19" t="s">
        <v>16342</v>
      </c>
      <c r="C1938" s="19" t="s">
        <v>4338</v>
      </c>
      <c r="D1938" s="1" t="s">
        <v>6330</v>
      </c>
      <c r="E1938" s="1" t="s">
        <v>6331</v>
      </c>
      <c r="F1938" s="1" t="s">
        <v>1964</v>
      </c>
      <c r="G1938" s="1" t="s">
        <v>4319</v>
      </c>
      <c r="H1938" s="20" t="s">
        <v>4312</v>
      </c>
      <c r="I1938" s="1" t="s">
        <v>10275</v>
      </c>
    </row>
    <row r="1939" spans="1:9">
      <c r="A1939" s="19" t="s">
        <v>10232</v>
      </c>
      <c r="B1939" s="19" t="s">
        <v>16342</v>
      </c>
      <c r="C1939" s="19" t="s">
        <v>4342</v>
      </c>
      <c r="D1939" s="1" t="s">
        <v>10276</v>
      </c>
      <c r="E1939" s="1" t="s">
        <v>10277</v>
      </c>
      <c r="F1939" s="1" t="s">
        <v>2004</v>
      </c>
      <c r="G1939" s="1" t="s">
        <v>4268</v>
      </c>
      <c r="H1939" s="20" t="s">
        <v>4312</v>
      </c>
      <c r="I1939" s="1" t="s">
        <v>10278</v>
      </c>
    </row>
    <row r="1940" spans="1:9">
      <c r="A1940" s="19" t="s">
        <v>10232</v>
      </c>
      <c r="B1940" s="19" t="s">
        <v>16342</v>
      </c>
      <c r="C1940" s="19" t="s">
        <v>4346</v>
      </c>
      <c r="D1940" s="1" t="s">
        <v>10279</v>
      </c>
      <c r="E1940" s="1" t="s">
        <v>10280</v>
      </c>
      <c r="F1940" s="1" t="s">
        <v>2044</v>
      </c>
      <c r="G1940" s="1" t="s">
        <v>4319</v>
      </c>
      <c r="H1940" s="20" t="s">
        <v>4312</v>
      </c>
      <c r="I1940" s="1" t="s">
        <v>10281</v>
      </c>
    </row>
    <row r="1941" spans="1:9">
      <c r="A1941" s="19" t="s">
        <v>10232</v>
      </c>
      <c r="B1941" s="19" t="s">
        <v>16342</v>
      </c>
      <c r="C1941" s="19" t="s">
        <v>4350</v>
      </c>
      <c r="D1941" s="1" t="s">
        <v>10282</v>
      </c>
      <c r="E1941" s="1" t="s">
        <v>10283</v>
      </c>
      <c r="F1941" s="1" t="s">
        <v>2084</v>
      </c>
      <c r="G1941" s="1" t="s">
        <v>4274</v>
      </c>
      <c r="H1941" s="20" t="s">
        <v>4989</v>
      </c>
      <c r="I1941" s="1" t="s">
        <v>10284</v>
      </c>
    </row>
    <row r="1942" spans="1:9">
      <c r="A1942" s="19" t="s">
        <v>10232</v>
      </c>
      <c r="B1942" s="19" t="s">
        <v>16342</v>
      </c>
      <c r="C1942" s="19" t="s">
        <v>4356</v>
      </c>
      <c r="D1942" s="1" t="s">
        <v>10286</v>
      </c>
      <c r="E1942" s="1" t="s">
        <v>10287</v>
      </c>
      <c r="F1942" s="1" t="s">
        <v>2124</v>
      </c>
      <c r="G1942" s="1" t="s">
        <v>4490</v>
      </c>
      <c r="H1942" s="20" t="s">
        <v>10285</v>
      </c>
      <c r="I1942" s="1" t="s">
        <v>10288</v>
      </c>
    </row>
    <row r="1943" spans="1:9">
      <c r="A1943" s="19" t="s">
        <v>10232</v>
      </c>
      <c r="B1943" s="19" t="s">
        <v>16342</v>
      </c>
      <c r="C1943" s="19" t="s">
        <v>4360</v>
      </c>
      <c r="D1943" s="1" t="s">
        <v>10289</v>
      </c>
      <c r="E1943" s="1" t="s">
        <v>10290</v>
      </c>
      <c r="F1943" s="1" t="s">
        <v>2164</v>
      </c>
      <c r="G1943" s="1" t="s">
        <v>4319</v>
      </c>
      <c r="H1943" s="20" t="s">
        <v>4312</v>
      </c>
      <c r="I1943" s="1" t="s">
        <v>10291</v>
      </c>
    </row>
    <row r="1944" spans="1:9">
      <c r="A1944" s="19" t="s">
        <v>10232</v>
      </c>
      <c r="B1944" s="19" t="s">
        <v>16342</v>
      </c>
      <c r="C1944" s="19" t="s">
        <v>4365</v>
      </c>
      <c r="D1944" s="1" t="s">
        <v>10292</v>
      </c>
      <c r="E1944" s="1" t="s">
        <v>10293</v>
      </c>
      <c r="F1944" s="1" t="s">
        <v>2204</v>
      </c>
      <c r="G1944" s="1" t="s">
        <v>4354</v>
      </c>
      <c r="H1944" s="20" t="s">
        <v>4312</v>
      </c>
      <c r="I1944" s="1" t="s">
        <v>10294</v>
      </c>
    </row>
    <row r="1945" spans="1:9">
      <c r="A1945" s="19" t="s">
        <v>10232</v>
      </c>
      <c r="B1945" s="19" t="s">
        <v>16342</v>
      </c>
      <c r="C1945" s="19" t="s">
        <v>4369</v>
      </c>
      <c r="D1945" s="1" t="s">
        <v>10295</v>
      </c>
      <c r="E1945" s="1" t="s">
        <v>10296</v>
      </c>
      <c r="F1945" s="1" t="s">
        <v>2244</v>
      </c>
      <c r="G1945" s="1" t="s">
        <v>4319</v>
      </c>
      <c r="H1945" s="20" t="s">
        <v>4312</v>
      </c>
      <c r="I1945" s="1" t="s">
        <v>10297</v>
      </c>
    </row>
    <row r="1946" spans="1:9">
      <c r="A1946" s="19" t="s">
        <v>10232</v>
      </c>
      <c r="B1946" s="19" t="s">
        <v>16342</v>
      </c>
      <c r="C1946" s="19" t="s">
        <v>4373</v>
      </c>
      <c r="D1946" s="1" t="s">
        <v>8596</v>
      </c>
      <c r="E1946" s="1" t="s">
        <v>8597</v>
      </c>
      <c r="F1946" s="1" t="s">
        <v>1966</v>
      </c>
      <c r="G1946" s="1" t="s">
        <v>4435</v>
      </c>
      <c r="H1946" s="20" t="s">
        <v>4312</v>
      </c>
      <c r="I1946" s="1" t="s">
        <v>10298</v>
      </c>
    </row>
    <row r="1947" spans="1:9">
      <c r="A1947" s="19" t="s">
        <v>10232</v>
      </c>
      <c r="B1947" s="19" t="s">
        <v>16342</v>
      </c>
      <c r="C1947" s="19" t="s">
        <v>4377</v>
      </c>
      <c r="D1947" s="1" t="s">
        <v>10299</v>
      </c>
      <c r="E1947" s="1" t="s">
        <v>10300</v>
      </c>
      <c r="F1947" s="1" t="s">
        <v>2006</v>
      </c>
      <c r="G1947" s="1" t="s">
        <v>4435</v>
      </c>
      <c r="H1947" s="20" t="s">
        <v>4312</v>
      </c>
      <c r="I1947" s="1" t="s">
        <v>10301</v>
      </c>
    </row>
    <row r="1948" spans="1:9">
      <c r="A1948" s="19" t="s">
        <v>10232</v>
      </c>
      <c r="B1948" s="19" t="s">
        <v>16342</v>
      </c>
      <c r="C1948" s="19" t="s">
        <v>4381</v>
      </c>
      <c r="D1948" s="1" t="s">
        <v>10302</v>
      </c>
      <c r="E1948" s="1" t="s">
        <v>10303</v>
      </c>
      <c r="F1948" s="1" t="s">
        <v>2046</v>
      </c>
      <c r="G1948" s="1" t="s">
        <v>4354</v>
      </c>
      <c r="H1948" s="20" t="s">
        <v>5339</v>
      </c>
      <c r="I1948" s="1" t="s">
        <v>10304</v>
      </c>
    </row>
    <row r="1949" spans="1:9">
      <c r="A1949" s="19" t="s">
        <v>10232</v>
      </c>
      <c r="B1949" s="19" t="s">
        <v>16342</v>
      </c>
      <c r="C1949" s="19" t="s">
        <v>4385</v>
      </c>
      <c r="D1949" s="1" t="s">
        <v>10305</v>
      </c>
      <c r="E1949" s="1" t="s">
        <v>10306</v>
      </c>
      <c r="F1949" s="1" t="s">
        <v>2086</v>
      </c>
      <c r="G1949" s="1" t="s">
        <v>4319</v>
      </c>
      <c r="H1949" s="20" t="s">
        <v>4312</v>
      </c>
      <c r="I1949" s="1" t="s">
        <v>10307</v>
      </c>
    </row>
    <row r="1950" spans="1:9">
      <c r="A1950" s="19" t="s">
        <v>10232</v>
      </c>
      <c r="B1950" s="19" t="s">
        <v>16342</v>
      </c>
      <c r="C1950" s="19" t="s">
        <v>4389</v>
      </c>
      <c r="D1950" s="1" t="s">
        <v>10309</v>
      </c>
      <c r="E1950" s="1" t="s">
        <v>10310</v>
      </c>
      <c r="F1950" s="1" t="s">
        <v>2126</v>
      </c>
      <c r="G1950" s="1" t="s">
        <v>4435</v>
      </c>
      <c r="H1950" s="20" t="s">
        <v>10308</v>
      </c>
      <c r="I1950" s="1" t="s">
        <v>10311</v>
      </c>
    </row>
    <row r="1951" spans="1:9">
      <c r="A1951" s="19" t="s">
        <v>10232</v>
      </c>
      <c r="B1951" s="19" t="s">
        <v>16342</v>
      </c>
      <c r="C1951" s="19" t="s">
        <v>4393</v>
      </c>
      <c r="D1951" s="1" t="s">
        <v>10312</v>
      </c>
      <c r="E1951" s="1" t="s">
        <v>10313</v>
      </c>
      <c r="F1951" s="1" t="s">
        <v>2166</v>
      </c>
      <c r="G1951" s="1" t="s">
        <v>4435</v>
      </c>
      <c r="H1951" s="20" t="s">
        <v>4312</v>
      </c>
      <c r="I1951" s="1" t="s">
        <v>10314</v>
      </c>
    </row>
    <row r="1952" spans="1:9">
      <c r="A1952" s="19" t="s">
        <v>10232</v>
      </c>
      <c r="B1952" s="19" t="s">
        <v>16342</v>
      </c>
      <c r="C1952" s="19" t="s">
        <v>4397</v>
      </c>
      <c r="D1952" s="1" t="s">
        <v>10315</v>
      </c>
      <c r="E1952" s="1" t="s">
        <v>10316</v>
      </c>
      <c r="F1952" s="1" t="s">
        <v>2206</v>
      </c>
      <c r="G1952" s="1" t="s">
        <v>4319</v>
      </c>
      <c r="H1952" s="20" t="s">
        <v>4312</v>
      </c>
      <c r="I1952" s="1" t="s">
        <v>10317</v>
      </c>
    </row>
    <row r="1953" spans="1:9">
      <c r="A1953" s="19" t="s">
        <v>10232</v>
      </c>
      <c r="B1953" s="19" t="s">
        <v>16342</v>
      </c>
      <c r="C1953" s="19" t="s">
        <v>4402</v>
      </c>
      <c r="D1953" s="1" t="s">
        <v>10318</v>
      </c>
      <c r="E1953" s="1" t="s">
        <v>10319</v>
      </c>
      <c r="F1953" s="1" t="s">
        <v>2246</v>
      </c>
      <c r="G1953" s="1" t="s">
        <v>4319</v>
      </c>
      <c r="H1953" s="20" t="s">
        <v>4312</v>
      </c>
      <c r="I1953" s="1" t="s">
        <v>10320</v>
      </c>
    </row>
    <row r="1954" spans="1:9">
      <c r="A1954" s="19" t="s">
        <v>10232</v>
      </c>
      <c r="B1954" s="19" t="s">
        <v>16342</v>
      </c>
      <c r="C1954" s="19" t="s">
        <v>4406</v>
      </c>
      <c r="D1954" s="1" t="s">
        <v>10321</v>
      </c>
      <c r="E1954" s="1" t="s">
        <v>10322</v>
      </c>
      <c r="F1954" s="1" t="s">
        <v>1968</v>
      </c>
      <c r="G1954" s="1" t="s">
        <v>4429</v>
      </c>
      <c r="H1954" s="20" t="s">
        <v>4312</v>
      </c>
      <c r="I1954" s="1" t="s">
        <v>10323</v>
      </c>
    </row>
    <row r="1955" spans="1:9">
      <c r="A1955" s="19" t="s">
        <v>10232</v>
      </c>
      <c r="B1955" s="19" t="s">
        <v>16342</v>
      </c>
      <c r="C1955" s="19" t="s">
        <v>4410</v>
      </c>
      <c r="D1955" s="1" t="s">
        <v>10324</v>
      </c>
      <c r="E1955" s="1" t="s">
        <v>10325</v>
      </c>
      <c r="F1955" s="1" t="s">
        <v>2008</v>
      </c>
      <c r="G1955" s="1" t="s">
        <v>4280</v>
      </c>
      <c r="H1955" s="20" t="s">
        <v>4312</v>
      </c>
      <c r="I1955" s="1" t="s">
        <v>10326</v>
      </c>
    </row>
    <row r="1956" spans="1:9">
      <c r="A1956" s="19" t="s">
        <v>10232</v>
      </c>
      <c r="B1956" s="19" t="s">
        <v>16342</v>
      </c>
      <c r="C1956" s="19" t="s">
        <v>4414</v>
      </c>
      <c r="D1956" s="1" t="s">
        <v>10327</v>
      </c>
      <c r="E1956" s="1" t="s">
        <v>10328</v>
      </c>
      <c r="F1956" s="1" t="s">
        <v>2048</v>
      </c>
      <c r="G1956" s="1" t="s">
        <v>4319</v>
      </c>
      <c r="H1956" s="20" t="s">
        <v>4312</v>
      </c>
      <c r="I1956" s="1" t="s">
        <v>10329</v>
      </c>
    </row>
    <row r="1957" spans="1:9">
      <c r="A1957" s="19" t="s">
        <v>10232</v>
      </c>
      <c r="B1957" s="19" t="s">
        <v>16342</v>
      </c>
      <c r="C1957" s="19" t="s">
        <v>4418</v>
      </c>
      <c r="D1957" s="1" t="s">
        <v>10331</v>
      </c>
      <c r="E1957" s="1" t="s">
        <v>10332</v>
      </c>
      <c r="F1957" s="1" t="s">
        <v>2088</v>
      </c>
      <c r="G1957" s="1" t="s">
        <v>4319</v>
      </c>
      <c r="H1957" s="20" t="s">
        <v>10330</v>
      </c>
      <c r="I1957" s="1" t="s">
        <v>10333</v>
      </c>
    </row>
    <row r="1958" spans="1:9">
      <c r="A1958" s="19" t="s">
        <v>10232</v>
      </c>
      <c r="B1958" s="19" t="s">
        <v>16342</v>
      </c>
      <c r="C1958" s="19" t="s">
        <v>4422</v>
      </c>
      <c r="D1958" s="1" t="s">
        <v>8012</v>
      </c>
      <c r="E1958" s="1" t="s">
        <v>8013</v>
      </c>
      <c r="F1958" s="1" t="s">
        <v>2128</v>
      </c>
      <c r="G1958" s="1" t="s">
        <v>4319</v>
      </c>
      <c r="H1958" s="20" t="s">
        <v>4312</v>
      </c>
      <c r="I1958" s="1" t="s">
        <v>10334</v>
      </c>
    </row>
    <row r="1959" spans="1:9">
      <c r="A1959" s="19" t="s">
        <v>10232</v>
      </c>
      <c r="B1959" s="19" t="s">
        <v>16342</v>
      </c>
      <c r="C1959" s="19" t="s">
        <v>4426</v>
      </c>
      <c r="D1959" s="1" t="s">
        <v>10336</v>
      </c>
      <c r="E1959" s="1" t="s">
        <v>10337</v>
      </c>
      <c r="F1959" s="1" t="s">
        <v>2168</v>
      </c>
      <c r="G1959" s="1" t="s">
        <v>4319</v>
      </c>
      <c r="H1959" s="20" t="s">
        <v>10335</v>
      </c>
      <c r="I1959" s="1" t="s">
        <v>10338</v>
      </c>
    </row>
    <row r="1960" spans="1:9">
      <c r="A1960" s="19" t="s">
        <v>10232</v>
      </c>
      <c r="B1960" s="19" t="s">
        <v>16342</v>
      </c>
      <c r="C1960" s="19" t="s">
        <v>4431</v>
      </c>
      <c r="D1960" s="1" t="s">
        <v>10339</v>
      </c>
      <c r="E1960" s="1" t="s">
        <v>10340</v>
      </c>
      <c r="F1960" s="1" t="s">
        <v>2208</v>
      </c>
      <c r="G1960" s="1" t="s">
        <v>4354</v>
      </c>
      <c r="H1960" s="20" t="s">
        <v>4312</v>
      </c>
      <c r="I1960" s="1" t="s">
        <v>10341</v>
      </c>
    </row>
    <row r="1961" spans="1:9">
      <c r="A1961" s="19" t="s">
        <v>10232</v>
      </c>
      <c r="B1961" s="19" t="s">
        <v>16342</v>
      </c>
      <c r="C1961" s="19" t="s">
        <v>4437</v>
      </c>
      <c r="D1961" s="1" t="s">
        <v>10342</v>
      </c>
      <c r="E1961" s="1" t="s">
        <v>10343</v>
      </c>
      <c r="F1961" s="1" t="s">
        <v>2248</v>
      </c>
      <c r="G1961" s="1" t="s">
        <v>4319</v>
      </c>
      <c r="H1961" s="20" t="s">
        <v>4312</v>
      </c>
      <c r="I1961" s="1" t="s">
        <v>10344</v>
      </c>
    </row>
    <row r="1962" spans="1:9">
      <c r="A1962" s="19" t="s">
        <v>10232</v>
      </c>
      <c r="B1962" s="19" t="s">
        <v>16342</v>
      </c>
      <c r="C1962" s="19" t="s">
        <v>4442</v>
      </c>
      <c r="D1962" s="1" t="s">
        <v>4877</v>
      </c>
      <c r="E1962" s="1" t="s">
        <v>4878</v>
      </c>
      <c r="F1962" s="1" t="s">
        <v>1970</v>
      </c>
      <c r="G1962" s="1" t="s">
        <v>4319</v>
      </c>
      <c r="H1962" s="20" t="s">
        <v>4312</v>
      </c>
      <c r="I1962" s="1" t="s">
        <v>10345</v>
      </c>
    </row>
    <row r="1963" spans="1:9">
      <c r="A1963" s="19" t="s">
        <v>10232</v>
      </c>
      <c r="B1963" s="19" t="s">
        <v>16342</v>
      </c>
      <c r="C1963" s="19" t="s">
        <v>4446</v>
      </c>
      <c r="D1963" s="1" t="s">
        <v>5786</v>
      </c>
      <c r="E1963" s="1" t="s">
        <v>5787</v>
      </c>
      <c r="F1963" s="1" t="s">
        <v>2010</v>
      </c>
      <c r="G1963" s="1" t="s">
        <v>4268</v>
      </c>
      <c r="H1963" s="20" t="s">
        <v>4312</v>
      </c>
      <c r="I1963" s="1" t="s">
        <v>10346</v>
      </c>
    </row>
    <row r="1964" spans="1:9">
      <c r="A1964" s="19" t="s">
        <v>10232</v>
      </c>
      <c r="B1964" s="19" t="s">
        <v>16342</v>
      </c>
      <c r="C1964" s="19" t="s">
        <v>4450</v>
      </c>
      <c r="D1964" s="1" t="s">
        <v>10347</v>
      </c>
      <c r="E1964" s="1" t="s">
        <v>10348</v>
      </c>
      <c r="F1964" s="1" t="s">
        <v>2050</v>
      </c>
      <c r="G1964" s="1" t="s">
        <v>4435</v>
      </c>
      <c r="H1964" s="20" t="s">
        <v>4312</v>
      </c>
      <c r="I1964" s="1" t="s">
        <v>10349</v>
      </c>
    </row>
    <row r="1965" spans="1:9">
      <c r="A1965" s="19" t="s">
        <v>10232</v>
      </c>
      <c r="B1965" s="19" t="s">
        <v>16342</v>
      </c>
      <c r="C1965" s="19" t="s">
        <v>4454</v>
      </c>
      <c r="D1965" s="1" t="s">
        <v>4386</v>
      </c>
      <c r="E1965" s="1" t="s">
        <v>4387</v>
      </c>
      <c r="F1965" s="1" t="s">
        <v>2090</v>
      </c>
      <c r="G1965" s="1" t="s">
        <v>4274</v>
      </c>
      <c r="H1965" s="20" t="s">
        <v>4312</v>
      </c>
      <c r="I1965" s="1" t="s">
        <v>10350</v>
      </c>
    </row>
    <row r="1966" spans="1:9">
      <c r="A1966" s="19" t="s">
        <v>10232</v>
      </c>
      <c r="B1966" s="19" t="s">
        <v>16342</v>
      </c>
      <c r="C1966" s="19" t="s">
        <v>4458</v>
      </c>
      <c r="D1966" s="1" t="s">
        <v>10352</v>
      </c>
      <c r="E1966" s="1" t="s">
        <v>10353</v>
      </c>
      <c r="F1966" s="1" t="s">
        <v>2130</v>
      </c>
      <c r="G1966" s="1" t="s">
        <v>4319</v>
      </c>
      <c r="H1966" s="20" t="s">
        <v>10351</v>
      </c>
      <c r="I1966" s="1" t="s">
        <v>10354</v>
      </c>
    </row>
    <row r="1967" spans="1:9">
      <c r="A1967" s="19" t="s">
        <v>10232</v>
      </c>
      <c r="B1967" s="19" t="s">
        <v>16342</v>
      </c>
      <c r="C1967" s="19" t="s">
        <v>4463</v>
      </c>
      <c r="D1967" s="1" t="s">
        <v>6259</v>
      </c>
      <c r="E1967" s="1" t="s">
        <v>6260</v>
      </c>
      <c r="F1967" s="1" t="s">
        <v>2170</v>
      </c>
      <c r="G1967" s="1" t="s">
        <v>4319</v>
      </c>
      <c r="H1967" s="20" t="s">
        <v>10355</v>
      </c>
      <c r="I1967" s="1" t="s">
        <v>10356</v>
      </c>
    </row>
    <row r="1968" spans="1:9">
      <c r="A1968" s="19" t="s">
        <v>10232</v>
      </c>
      <c r="B1968" s="19" t="s">
        <v>16342</v>
      </c>
      <c r="C1968" s="19" t="s">
        <v>4467</v>
      </c>
      <c r="D1968" s="1" t="s">
        <v>8862</v>
      </c>
      <c r="E1968" s="1" t="s">
        <v>8863</v>
      </c>
      <c r="F1968" s="1" t="s">
        <v>2210</v>
      </c>
      <c r="G1968" s="1" t="s">
        <v>4274</v>
      </c>
      <c r="H1968" s="20" t="s">
        <v>4312</v>
      </c>
      <c r="I1968" s="1" t="s">
        <v>10357</v>
      </c>
    </row>
    <row r="1969" spans="1:9">
      <c r="A1969" s="19" t="s">
        <v>10232</v>
      </c>
      <c r="B1969" s="19" t="s">
        <v>16342</v>
      </c>
      <c r="C1969" s="19" t="s">
        <v>4471</v>
      </c>
      <c r="D1969" s="1" t="s">
        <v>10358</v>
      </c>
      <c r="E1969" s="1" t="s">
        <v>10359</v>
      </c>
      <c r="F1969" s="1" t="s">
        <v>2250</v>
      </c>
      <c r="G1969" s="1" t="s">
        <v>4354</v>
      </c>
      <c r="H1969" s="20" t="s">
        <v>4312</v>
      </c>
      <c r="I1969" s="1" t="s">
        <v>10360</v>
      </c>
    </row>
    <row r="1970" spans="1:9">
      <c r="A1970" s="19" t="s">
        <v>10232</v>
      </c>
      <c r="B1970" s="19" t="s">
        <v>16342</v>
      </c>
      <c r="C1970" s="19" t="s">
        <v>4475</v>
      </c>
      <c r="D1970" s="1" t="s">
        <v>5139</v>
      </c>
      <c r="E1970" s="1" t="s">
        <v>5140</v>
      </c>
      <c r="F1970" s="1" t="s">
        <v>1972</v>
      </c>
      <c r="G1970" s="1" t="s">
        <v>4319</v>
      </c>
      <c r="H1970" s="20" t="s">
        <v>4312</v>
      </c>
      <c r="I1970" s="1" t="s">
        <v>10361</v>
      </c>
    </row>
    <row r="1971" spans="1:9">
      <c r="A1971" s="19" t="s">
        <v>10232</v>
      </c>
      <c r="B1971" s="19" t="s">
        <v>16342</v>
      </c>
      <c r="C1971" s="19" t="s">
        <v>4479</v>
      </c>
      <c r="D1971" s="1" t="s">
        <v>10362</v>
      </c>
      <c r="E1971" s="1" t="s">
        <v>10363</v>
      </c>
      <c r="F1971" s="1" t="s">
        <v>2012</v>
      </c>
      <c r="G1971" s="1" t="s">
        <v>4319</v>
      </c>
      <c r="H1971" s="20" t="s">
        <v>4312</v>
      </c>
      <c r="I1971" s="1" t="s">
        <v>10364</v>
      </c>
    </row>
    <row r="1972" spans="1:9">
      <c r="A1972" s="19" t="s">
        <v>10232</v>
      </c>
      <c r="B1972" s="19" t="s">
        <v>16342</v>
      </c>
      <c r="C1972" s="19" t="s">
        <v>4483</v>
      </c>
      <c r="D1972" s="1" t="s">
        <v>10365</v>
      </c>
      <c r="E1972" s="1" t="s">
        <v>10366</v>
      </c>
      <c r="F1972" s="1" t="s">
        <v>2052</v>
      </c>
      <c r="G1972" s="1" t="s">
        <v>4354</v>
      </c>
      <c r="H1972" s="20" t="s">
        <v>4312</v>
      </c>
      <c r="I1972" s="1" t="s">
        <v>10367</v>
      </c>
    </row>
    <row r="1973" spans="1:9">
      <c r="A1973" s="19" t="s">
        <v>10232</v>
      </c>
      <c r="B1973" s="19" t="s">
        <v>16342</v>
      </c>
      <c r="C1973" s="19" t="s">
        <v>4487</v>
      </c>
      <c r="D1973" s="1" t="s">
        <v>5898</v>
      </c>
      <c r="E1973" s="1" t="s">
        <v>5899</v>
      </c>
      <c r="F1973" s="1" t="s">
        <v>2092</v>
      </c>
      <c r="G1973" s="1" t="s">
        <v>4319</v>
      </c>
      <c r="H1973" s="20" t="s">
        <v>4312</v>
      </c>
      <c r="I1973" s="1" t="s">
        <v>10368</v>
      </c>
    </row>
    <row r="1974" spans="1:9">
      <c r="A1974" s="19" t="s">
        <v>10232</v>
      </c>
      <c r="B1974" s="19" t="s">
        <v>16342</v>
      </c>
      <c r="C1974" s="19" t="s">
        <v>4492</v>
      </c>
      <c r="D1974" s="1" t="s">
        <v>6988</v>
      </c>
      <c r="E1974" s="1" t="s">
        <v>6989</v>
      </c>
      <c r="F1974" s="1" t="s">
        <v>2132</v>
      </c>
      <c r="G1974" s="1" t="s">
        <v>4289</v>
      </c>
      <c r="H1974" s="20" t="s">
        <v>4312</v>
      </c>
      <c r="I1974" s="1" t="s">
        <v>10369</v>
      </c>
    </row>
    <row r="1975" spans="1:9">
      <c r="A1975" s="19" t="s">
        <v>10232</v>
      </c>
      <c r="B1975" s="19" t="s">
        <v>16342</v>
      </c>
      <c r="C1975" s="19" t="s">
        <v>4496</v>
      </c>
      <c r="D1975" s="2" t="s">
        <v>10370</v>
      </c>
      <c r="E1975" s="2">
        <v>267.30095999999998</v>
      </c>
      <c r="F1975" s="2" t="s">
        <v>2172</v>
      </c>
      <c r="G1975" s="2" t="s">
        <v>4319</v>
      </c>
      <c r="H1975" s="21" t="s">
        <v>4312</v>
      </c>
      <c r="I1975" s="1" t="s">
        <v>10371</v>
      </c>
    </row>
    <row r="1976" spans="1:9">
      <c r="A1976" s="19" t="s">
        <v>10232</v>
      </c>
      <c r="B1976" s="19" t="s">
        <v>16342</v>
      </c>
      <c r="C1976" s="19" t="s">
        <v>4500</v>
      </c>
      <c r="D1976" s="1" t="s">
        <v>10372</v>
      </c>
      <c r="E1976" s="1" t="s">
        <v>10373</v>
      </c>
      <c r="F1976" s="1" t="s">
        <v>2212</v>
      </c>
      <c r="G1976" s="1" t="s">
        <v>4274</v>
      </c>
      <c r="H1976" s="20" t="s">
        <v>4312</v>
      </c>
      <c r="I1976" s="1" t="s">
        <v>10374</v>
      </c>
    </row>
    <row r="1977" spans="1:9">
      <c r="A1977" s="19" t="s">
        <v>10232</v>
      </c>
      <c r="B1977" s="19" t="s">
        <v>16342</v>
      </c>
      <c r="C1977" s="19" t="s">
        <v>4504</v>
      </c>
      <c r="D1977" s="1" t="s">
        <v>6130</v>
      </c>
      <c r="E1977" s="1" t="s">
        <v>6131</v>
      </c>
      <c r="F1977" s="1" t="s">
        <v>2252</v>
      </c>
      <c r="G1977" s="1" t="s">
        <v>4268</v>
      </c>
      <c r="H1977" s="20" t="s">
        <v>4312</v>
      </c>
      <c r="I1977" s="1" t="s">
        <v>10375</v>
      </c>
    </row>
    <row r="1978" spans="1:9">
      <c r="A1978" s="19" t="s">
        <v>10232</v>
      </c>
      <c r="B1978" s="19" t="s">
        <v>16342</v>
      </c>
      <c r="C1978" s="19" t="s">
        <v>4508</v>
      </c>
      <c r="D1978" s="1" t="s">
        <v>10376</v>
      </c>
      <c r="E1978" s="1" t="s">
        <v>10377</v>
      </c>
      <c r="F1978" s="1" t="s">
        <v>1974</v>
      </c>
      <c r="G1978" s="1" t="s">
        <v>4319</v>
      </c>
      <c r="H1978" s="20" t="s">
        <v>4312</v>
      </c>
      <c r="I1978" s="1" t="s">
        <v>10378</v>
      </c>
    </row>
    <row r="1979" spans="1:9">
      <c r="A1979" s="19" t="s">
        <v>10232</v>
      </c>
      <c r="B1979" s="19" t="s">
        <v>16342</v>
      </c>
      <c r="C1979" s="19" t="s">
        <v>4512</v>
      </c>
      <c r="D1979" s="1" t="s">
        <v>10379</v>
      </c>
      <c r="E1979" s="1" t="s">
        <v>10380</v>
      </c>
      <c r="F1979" s="1" t="s">
        <v>2014</v>
      </c>
      <c r="G1979" s="1" t="s">
        <v>4319</v>
      </c>
      <c r="H1979" s="20" t="s">
        <v>4312</v>
      </c>
      <c r="I1979" s="1" t="s">
        <v>10381</v>
      </c>
    </row>
    <row r="1980" spans="1:9">
      <c r="A1980" s="19" t="s">
        <v>10232</v>
      </c>
      <c r="B1980" s="19" t="s">
        <v>16342</v>
      </c>
      <c r="C1980" s="19" t="s">
        <v>4517</v>
      </c>
      <c r="D1980" s="1" t="s">
        <v>10382</v>
      </c>
      <c r="E1980" s="1" t="s">
        <v>10383</v>
      </c>
      <c r="F1980" s="1" t="s">
        <v>2054</v>
      </c>
      <c r="G1980" s="1" t="s">
        <v>4280</v>
      </c>
      <c r="H1980" s="20" t="s">
        <v>4312</v>
      </c>
      <c r="I1980" s="1" t="s">
        <v>10384</v>
      </c>
    </row>
    <row r="1981" spans="1:9">
      <c r="A1981" s="19" t="s">
        <v>10232</v>
      </c>
      <c r="B1981" s="19" t="s">
        <v>16342</v>
      </c>
      <c r="C1981" s="19" t="s">
        <v>4521</v>
      </c>
      <c r="D1981" s="1" t="s">
        <v>10386</v>
      </c>
      <c r="E1981" s="1" t="s">
        <v>10387</v>
      </c>
      <c r="F1981" s="1" t="s">
        <v>2094</v>
      </c>
      <c r="G1981" s="1" t="s">
        <v>4280</v>
      </c>
      <c r="H1981" s="20" t="s">
        <v>10385</v>
      </c>
      <c r="I1981" s="1" t="s">
        <v>10388</v>
      </c>
    </row>
    <row r="1982" spans="1:9">
      <c r="A1982" s="19" t="s">
        <v>10232</v>
      </c>
      <c r="B1982" s="19" t="s">
        <v>16342</v>
      </c>
      <c r="C1982" s="19" t="s">
        <v>4525</v>
      </c>
      <c r="D1982" s="1" t="s">
        <v>7521</v>
      </c>
      <c r="E1982" s="1" t="s">
        <v>7522</v>
      </c>
      <c r="F1982" s="1" t="s">
        <v>2134</v>
      </c>
      <c r="G1982" s="1" t="s">
        <v>4274</v>
      </c>
      <c r="H1982" s="20" t="s">
        <v>4312</v>
      </c>
      <c r="I1982" s="1" t="s">
        <v>10389</v>
      </c>
    </row>
    <row r="1983" spans="1:9">
      <c r="A1983" s="19" t="s">
        <v>10232</v>
      </c>
      <c r="B1983" s="19" t="s">
        <v>16342</v>
      </c>
      <c r="C1983" s="19" t="s">
        <v>4529</v>
      </c>
      <c r="D1983" s="1" t="s">
        <v>10390</v>
      </c>
      <c r="E1983" s="1" t="s">
        <v>10391</v>
      </c>
      <c r="F1983" s="1" t="s">
        <v>2174</v>
      </c>
      <c r="G1983" s="1" t="s">
        <v>4289</v>
      </c>
      <c r="H1983" s="20" t="s">
        <v>4312</v>
      </c>
      <c r="I1983" s="1" t="s">
        <v>10392</v>
      </c>
    </row>
    <row r="1984" spans="1:9">
      <c r="A1984" s="19" t="s">
        <v>10232</v>
      </c>
      <c r="B1984" s="19" t="s">
        <v>16342</v>
      </c>
      <c r="C1984" s="19" t="s">
        <v>4533</v>
      </c>
      <c r="D1984" s="1" t="s">
        <v>9873</v>
      </c>
      <c r="E1984" s="1" t="s">
        <v>9874</v>
      </c>
      <c r="F1984" s="1" t="s">
        <v>2214</v>
      </c>
      <c r="G1984" s="1" t="s">
        <v>4274</v>
      </c>
      <c r="H1984" s="20" t="s">
        <v>4312</v>
      </c>
      <c r="I1984" s="1" t="s">
        <v>10393</v>
      </c>
    </row>
    <row r="1985" spans="1:9">
      <c r="A1985" s="19" t="s">
        <v>10232</v>
      </c>
      <c r="B1985" s="19" t="s">
        <v>16342</v>
      </c>
      <c r="C1985" s="19" t="s">
        <v>4537</v>
      </c>
      <c r="D1985" s="1" t="s">
        <v>9511</v>
      </c>
      <c r="E1985" s="1" t="s">
        <v>9512</v>
      </c>
      <c r="F1985" s="1" t="s">
        <v>2254</v>
      </c>
      <c r="G1985" s="1" t="s">
        <v>4319</v>
      </c>
      <c r="H1985" s="20" t="s">
        <v>4312</v>
      </c>
      <c r="I1985" s="1" t="s">
        <v>10394</v>
      </c>
    </row>
    <row r="1986" spans="1:9">
      <c r="A1986" s="19" t="s">
        <v>10232</v>
      </c>
      <c r="B1986" s="19" t="s">
        <v>16342</v>
      </c>
      <c r="C1986" s="19" t="s">
        <v>4541</v>
      </c>
      <c r="D1986" s="1" t="s">
        <v>10395</v>
      </c>
      <c r="E1986" s="1" t="s">
        <v>10396</v>
      </c>
      <c r="F1986" s="1" t="s">
        <v>1976</v>
      </c>
      <c r="G1986" s="1" t="s">
        <v>4274</v>
      </c>
      <c r="H1986" s="20" t="s">
        <v>4312</v>
      </c>
      <c r="I1986" s="1" t="s">
        <v>10397</v>
      </c>
    </row>
    <row r="1987" spans="1:9">
      <c r="A1987" s="19" t="s">
        <v>10232</v>
      </c>
      <c r="B1987" s="19" t="s">
        <v>16342</v>
      </c>
      <c r="C1987" s="19" t="s">
        <v>4545</v>
      </c>
      <c r="D1987" s="1" t="s">
        <v>10398</v>
      </c>
      <c r="E1987" s="1" t="s">
        <v>10399</v>
      </c>
      <c r="F1987" s="1" t="s">
        <v>2016</v>
      </c>
      <c r="G1987" s="1" t="s">
        <v>4319</v>
      </c>
      <c r="H1987" s="20" t="s">
        <v>4312</v>
      </c>
      <c r="I1987" s="1" t="s">
        <v>10400</v>
      </c>
    </row>
    <row r="1988" spans="1:9">
      <c r="A1988" s="19" t="s">
        <v>10232</v>
      </c>
      <c r="B1988" s="19" t="s">
        <v>16342</v>
      </c>
      <c r="C1988" s="19" t="s">
        <v>4549</v>
      </c>
      <c r="D1988" s="1" t="s">
        <v>10401</v>
      </c>
      <c r="E1988" s="1" t="s">
        <v>10402</v>
      </c>
      <c r="F1988" s="1" t="s">
        <v>2056</v>
      </c>
      <c r="G1988" s="1" t="s">
        <v>4319</v>
      </c>
      <c r="H1988" s="20" t="s">
        <v>4312</v>
      </c>
      <c r="I1988" s="1" t="s">
        <v>10403</v>
      </c>
    </row>
    <row r="1989" spans="1:9">
      <c r="A1989" s="19" t="s">
        <v>10232</v>
      </c>
      <c r="B1989" s="19" t="s">
        <v>16342</v>
      </c>
      <c r="C1989" s="19" t="s">
        <v>4553</v>
      </c>
      <c r="D1989" s="1" t="s">
        <v>10404</v>
      </c>
      <c r="E1989" s="1" t="s">
        <v>10405</v>
      </c>
      <c r="F1989" s="1" t="s">
        <v>2096</v>
      </c>
      <c r="G1989" s="1" t="s">
        <v>4319</v>
      </c>
      <c r="H1989" s="20" t="s">
        <v>4312</v>
      </c>
      <c r="I1989" s="1" t="s">
        <v>10406</v>
      </c>
    </row>
    <row r="1990" spans="1:9">
      <c r="A1990" s="19" t="s">
        <v>10232</v>
      </c>
      <c r="B1990" s="19" t="s">
        <v>16342</v>
      </c>
      <c r="C1990" s="19" t="s">
        <v>4557</v>
      </c>
      <c r="D1990" s="1" t="s">
        <v>10407</v>
      </c>
      <c r="E1990" s="1" t="s">
        <v>10408</v>
      </c>
      <c r="F1990" s="1" t="s">
        <v>2136</v>
      </c>
      <c r="G1990" s="1" t="s">
        <v>4274</v>
      </c>
      <c r="H1990" s="20" t="s">
        <v>4312</v>
      </c>
      <c r="I1990" s="1" t="s">
        <v>10409</v>
      </c>
    </row>
    <row r="1991" spans="1:9">
      <c r="A1991" s="19" t="s">
        <v>10232</v>
      </c>
      <c r="B1991" s="19" t="s">
        <v>16342</v>
      </c>
      <c r="C1991" s="19" t="s">
        <v>4561</v>
      </c>
      <c r="D1991" s="1" t="s">
        <v>10411</v>
      </c>
      <c r="E1991" s="1" t="s">
        <v>10412</v>
      </c>
      <c r="F1991" s="1" t="s">
        <v>2176</v>
      </c>
      <c r="G1991" s="1" t="s">
        <v>4435</v>
      </c>
      <c r="H1991" s="20" t="s">
        <v>10410</v>
      </c>
      <c r="I1991" s="1" t="s">
        <v>10413</v>
      </c>
    </row>
    <row r="1992" spans="1:9">
      <c r="A1992" s="19" t="s">
        <v>10232</v>
      </c>
      <c r="B1992" s="19" t="s">
        <v>16342</v>
      </c>
      <c r="C1992" s="19" t="s">
        <v>4565</v>
      </c>
      <c r="D1992" s="1" t="s">
        <v>10414</v>
      </c>
      <c r="E1992" s="1" t="s">
        <v>10415</v>
      </c>
      <c r="F1992" s="1" t="s">
        <v>2216</v>
      </c>
      <c r="G1992" s="1" t="s">
        <v>4354</v>
      </c>
      <c r="H1992" s="20" t="s">
        <v>4312</v>
      </c>
      <c r="I1992" s="1" t="s">
        <v>10416</v>
      </c>
    </row>
    <row r="1993" spans="1:9">
      <c r="A1993" s="19" t="s">
        <v>10232</v>
      </c>
      <c r="B1993" s="19" t="s">
        <v>16342</v>
      </c>
      <c r="C1993" s="19" t="s">
        <v>4569</v>
      </c>
      <c r="D1993" s="1" t="s">
        <v>10417</v>
      </c>
      <c r="E1993" s="1" t="s">
        <v>10418</v>
      </c>
      <c r="F1993" s="1" t="s">
        <v>2256</v>
      </c>
      <c r="G1993" s="1" t="s">
        <v>4274</v>
      </c>
      <c r="H1993" s="20" t="s">
        <v>4312</v>
      </c>
      <c r="I1993" s="1" t="s">
        <v>10419</v>
      </c>
    </row>
    <row r="1994" spans="1:9">
      <c r="A1994" s="19" t="s">
        <v>10232</v>
      </c>
      <c r="B1994" s="19" t="s">
        <v>16342</v>
      </c>
      <c r="C1994" s="19" t="s">
        <v>4573</v>
      </c>
      <c r="D1994" s="1" t="s">
        <v>10420</v>
      </c>
      <c r="E1994" s="1" t="s">
        <v>10421</v>
      </c>
      <c r="F1994" s="1" t="s">
        <v>1978</v>
      </c>
      <c r="G1994" s="1" t="s">
        <v>4319</v>
      </c>
      <c r="H1994" s="20" t="s">
        <v>4312</v>
      </c>
      <c r="I1994" s="1" t="s">
        <v>10422</v>
      </c>
    </row>
    <row r="1995" spans="1:9">
      <c r="A1995" s="19" t="s">
        <v>10232</v>
      </c>
      <c r="B1995" s="19" t="s">
        <v>16342</v>
      </c>
      <c r="C1995" s="19" t="s">
        <v>4577</v>
      </c>
      <c r="D1995" s="1" t="s">
        <v>10423</v>
      </c>
      <c r="E1995" s="1" t="s">
        <v>10424</v>
      </c>
      <c r="F1995" s="1" t="s">
        <v>2018</v>
      </c>
      <c r="G1995" s="1" t="s">
        <v>4274</v>
      </c>
      <c r="H1995" s="20" t="s">
        <v>4312</v>
      </c>
      <c r="I1995" s="1" t="s">
        <v>10425</v>
      </c>
    </row>
    <row r="1996" spans="1:9">
      <c r="A1996" s="19" t="s">
        <v>10232</v>
      </c>
      <c r="B1996" s="19" t="s">
        <v>16342</v>
      </c>
      <c r="C1996" s="19" t="s">
        <v>4581</v>
      </c>
      <c r="D1996" s="1" t="s">
        <v>10426</v>
      </c>
      <c r="E1996" s="1" t="s">
        <v>10427</v>
      </c>
      <c r="F1996" s="1" t="s">
        <v>2058</v>
      </c>
      <c r="G1996" s="1" t="s">
        <v>4319</v>
      </c>
      <c r="H1996" s="20" t="s">
        <v>4312</v>
      </c>
      <c r="I1996" s="1" t="s">
        <v>10428</v>
      </c>
    </row>
    <row r="1997" spans="1:9">
      <c r="A1997" s="19" t="s">
        <v>10232</v>
      </c>
      <c r="B1997" s="19" t="s">
        <v>16342</v>
      </c>
      <c r="C1997" s="19" t="s">
        <v>4585</v>
      </c>
      <c r="D1997" s="1" t="s">
        <v>9617</v>
      </c>
      <c r="E1997" s="1" t="s">
        <v>9618</v>
      </c>
      <c r="F1997" s="1" t="s">
        <v>2098</v>
      </c>
      <c r="G1997" s="1" t="s">
        <v>4274</v>
      </c>
      <c r="H1997" s="20" t="s">
        <v>4312</v>
      </c>
      <c r="I1997" s="1" t="s">
        <v>10429</v>
      </c>
    </row>
    <row r="1998" spans="1:9">
      <c r="A1998" s="19" t="s">
        <v>10232</v>
      </c>
      <c r="B1998" s="19" t="s">
        <v>16342</v>
      </c>
      <c r="C1998" s="19" t="s">
        <v>4589</v>
      </c>
      <c r="D1998" s="1" t="s">
        <v>10430</v>
      </c>
      <c r="E1998" s="1" t="s">
        <v>10431</v>
      </c>
      <c r="F1998" s="1" t="s">
        <v>2138</v>
      </c>
      <c r="G1998" s="1" t="s">
        <v>4319</v>
      </c>
      <c r="H1998" s="20" t="s">
        <v>4868</v>
      </c>
      <c r="I1998" s="1" t="s">
        <v>10432</v>
      </c>
    </row>
    <row r="1999" spans="1:9">
      <c r="A1999" s="19" t="s">
        <v>10232</v>
      </c>
      <c r="B1999" s="19" t="s">
        <v>16342</v>
      </c>
      <c r="C1999" s="19" t="s">
        <v>4593</v>
      </c>
      <c r="D1999" s="1" t="s">
        <v>10433</v>
      </c>
      <c r="E1999" s="1" t="s">
        <v>10434</v>
      </c>
      <c r="F1999" s="1" t="s">
        <v>2178</v>
      </c>
      <c r="G1999" s="1" t="s">
        <v>4280</v>
      </c>
      <c r="H1999" s="20" t="s">
        <v>4312</v>
      </c>
      <c r="I1999" s="1" t="s">
        <v>10435</v>
      </c>
    </row>
    <row r="2000" spans="1:9">
      <c r="A2000" s="19" t="s">
        <v>10232</v>
      </c>
      <c r="B2000" s="19" t="s">
        <v>16342</v>
      </c>
      <c r="C2000" s="19" t="s">
        <v>4597</v>
      </c>
      <c r="D2000" s="1" t="s">
        <v>10436</v>
      </c>
      <c r="E2000" s="1" t="s">
        <v>10437</v>
      </c>
      <c r="F2000" s="1" t="s">
        <v>2218</v>
      </c>
      <c r="G2000" s="1" t="s">
        <v>4274</v>
      </c>
      <c r="H2000" s="20" t="s">
        <v>4989</v>
      </c>
      <c r="I2000" s="1" t="s">
        <v>10438</v>
      </c>
    </row>
    <row r="2001" spans="1:9">
      <c r="A2001" s="19" t="s">
        <v>10232</v>
      </c>
      <c r="B2001" s="19" t="s">
        <v>16342</v>
      </c>
      <c r="C2001" s="19" t="s">
        <v>4601</v>
      </c>
      <c r="D2001" s="1" t="s">
        <v>5511</v>
      </c>
      <c r="E2001" s="1" t="s">
        <v>5512</v>
      </c>
      <c r="F2001" s="1" t="s">
        <v>2258</v>
      </c>
      <c r="G2001" s="1" t="s">
        <v>4319</v>
      </c>
      <c r="H2001" s="20" t="s">
        <v>4312</v>
      </c>
      <c r="I2001" s="1" t="s">
        <v>10439</v>
      </c>
    </row>
    <row r="2002" spans="1:9">
      <c r="A2002" s="19" t="s">
        <v>10232</v>
      </c>
      <c r="B2002" s="19" t="s">
        <v>16342</v>
      </c>
      <c r="C2002" s="19" t="s">
        <v>4606</v>
      </c>
      <c r="D2002" s="1" t="s">
        <v>6408</v>
      </c>
      <c r="E2002" s="1" t="s">
        <v>6409</v>
      </c>
      <c r="F2002" s="1" t="s">
        <v>1980</v>
      </c>
      <c r="G2002" s="1" t="s">
        <v>4319</v>
      </c>
      <c r="H2002" s="20" t="s">
        <v>10440</v>
      </c>
      <c r="I2002" s="1" t="s">
        <v>10441</v>
      </c>
    </row>
    <row r="2003" spans="1:9">
      <c r="A2003" s="19" t="s">
        <v>10232</v>
      </c>
      <c r="B2003" s="19" t="s">
        <v>16342</v>
      </c>
      <c r="C2003" s="19" t="s">
        <v>4611</v>
      </c>
      <c r="D2003" s="1" t="s">
        <v>10442</v>
      </c>
      <c r="E2003" s="1" t="s">
        <v>10443</v>
      </c>
      <c r="F2003" s="1" t="s">
        <v>2020</v>
      </c>
      <c r="G2003" s="1" t="s">
        <v>4280</v>
      </c>
      <c r="H2003" s="20" t="s">
        <v>4312</v>
      </c>
      <c r="I2003" s="1" t="s">
        <v>10444</v>
      </c>
    </row>
    <row r="2004" spans="1:9">
      <c r="A2004" s="19" t="s">
        <v>10232</v>
      </c>
      <c r="B2004" s="19" t="s">
        <v>16342</v>
      </c>
      <c r="C2004" s="19" t="s">
        <v>4616</v>
      </c>
      <c r="D2004" s="1" t="s">
        <v>10445</v>
      </c>
      <c r="E2004" s="1" t="s">
        <v>10446</v>
      </c>
      <c r="F2004" s="1" t="s">
        <v>2060</v>
      </c>
      <c r="G2004" s="1" t="s">
        <v>4609</v>
      </c>
      <c r="H2004" s="20" t="s">
        <v>4312</v>
      </c>
      <c r="I2004" s="1" t="s">
        <v>10447</v>
      </c>
    </row>
    <row r="2005" spans="1:9">
      <c r="A2005" s="19" t="s">
        <v>10232</v>
      </c>
      <c r="B2005" s="19" t="s">
        <v>16342</v>
      </c>
      <c r="C2005" s="19" t="s">
        <v>4620</v>
      </c>
      <c r="D2005" s="1" t="s">
        <v>10448</v>
      </c>
      <c r="E2005" s="1" t="s">
        <v>10449</v>
      </c>
      <c r="F2005" s="1" t="s">
        <v>2100</v>
      </c>
      <c r="G2005" s="1" t="s">
        <v>4319</v>
      </c>
      <c r="H2005" s="20" t="s">
        <v>4312</v>
      </c>
      <c r="I2005" s="1" t="s">
        <v>10450</v>
      </c>
    </row>
    <row r="2006" spans="1:9">
      <c r="A2006" s="19" t="s">
        <v>10232</v>
      </c>
      <c r="B2006" s="19" t="s">
        <v>16342</v>
      </c>
      <c r="C2006" s="19" t="s">
        <v>4624</v>
      </c>
      <c r="D2006" s="1" t="s">
        <v>9401</v>
      </c>
      <c r="E2006" s="1" t="s">
        <v>9402</v>
      </c>
      <c r="F2006" s="1" t="s">
        <v>2140</v>
      </c>
      <c r="G2006" s="1" t="s">
        <v>4289</v>
      </c>
      <c r="H2006" s="20" t="s">
        <v>4312</v>
      </c>
      <c r="I2006" s="1" t="s">
        <v>10451</v>
      </c>
    </row>
    <row r="2007" spans="1:9">
      <c r="A2007" s="19" t="s">
        <v>10232</v>
      </c>
      <c r="B2007" s="19" t="s">
        <v>16342</v>
      </c>
      <c r="C2007" s="19" t="s">
        <v>4628</v>
      </c>
      <c r="D2007" s="1" t="s">
        <v>10452</v>
      </c>
      <c r="E2007" s="1" t="s">
        <v>10453</v>
      </c>
      <c r="F2007" s="1" t="s">
        <v>2180</v>
      </c>
      <c r="G2007" s="1" t="s">
        <v>4319</v>
      </c>
      <c r="H2007" s="20" t="s">
        <v>4312</v>
      </c>
      <c r="I2007" s="1" t="s">
        <v>10454</v>
      </c>
    </row>
    <row r="2008" spans="1:9">
      <c r="A2008" s="19" t="s">
        <v>10232</v>
      </c>
      <c r="B2008" s="19" t="s">
        <v>16342</v>
      </c>
      <c r="C2008" s="19" t="s">
        <v>4632</v>
      </c>
      <c r="D2008" s="1" t="s">
        <v>9012</v>
      </c>
      <c r="E2008" s="1" t="s">
        <v>9013</v>
      </c>
      <c r="F2008" s="1" t="s">
        <v>2220</v>
      </c>
      <c r="G2008" s="1" t="s">
        <v>4289</v>
      </c>
      <c r="H2008" s="20" t="s">
        <v>4312</v>
      </c>
      <c r="I2008" s="1" t="s">
        <v>10455</v>
      </c>
    </row>
    <row r="2009" spans="1:9">
      <c r="A2009" s="19" t="s">
        <v>10232</v>
      </c>
      <c r="B2009" s="19" t="s">
        <v>16342</v>
      </c>
      <c r="C2009" s="19" t="s">
        <v>4636</v>
      </c>
      <c r="D2009" s="1" t="s">
        <v>6053</v>
      </c>
      <c r="E2009" s="1" t="s">
        <v>6054</v>
      </c>
      <c r="F2009" s="1" t="s">
        <v>2260</v>
      </c>
      <c r="G2009" s="1" t="s">
        <v>4274</v>
      </c>
      <c r="H2009" s="20" t="s">
        <v>4312</v>
      </c>
      <c r="I2009" s="1" t="s">
        <v>10456</v>
      </c>
    </row>
    <row r="2010" spans="1:9">
      <c r="A2010" s="19" t="s">
        <v>10232</v>
      </c>
      <c r="B2010" s="19" t="s">
        <v>16342</v>
      </c>
      <c r="C2010" s="19" t="s">
        <v>4640</v>
      </c>
      <c r="D2010" s="1" t="s">
        <v>9401</v>
      </c>
      <c r="E2010" s="1" t="s">
        <v>9402</v>
      </c>
      <c r="F2010" s="1" t="s">
        <v>1982</v>
      </c>
      <c r="G2010" s="1" t="s">
        <v>4274</v>
      </c>
      <c r="H2010" s="20" t="s">
        <v>4312</v>
      </c>
      <c r="I2010" s="1" t="s">
        <v>10457</v>
      </c>
    </row>
    <row r="2011" spans="1:9">
      <c r="A2011" s="19" t="s">
        <v>10232</v>
      </c>
      <c r="B2011" s="19" t="s">
        <v>16342</v>
      </c>
      <c r="C2011" s="19" t="s">
        <v>4644</v>
      </c>
      <c r="D2011" s="1" t="s">
        <v>10459</v>
      </c>
      <c r="E2011" s="1" t="s">
        <v>10460</v>
      </c>
      <c r="F2011" s="1" t="s">
        <v>2022</v>
      </c>
      <c r="G2011" s="1" t="s">
        <v>4274</v>
      </c>
      <c r="H2011" s="20" t="s">
        <v>10458</v>
      </c>
      <c r="I2011" s="1" t="s">
        <v>10461</v>
      </c>
    </row>
    <row r="2012" spans="1:9">
      <c r="A2012" s="19" t="s">
        <v>10232</v>
      </c>
      <c r="B2012" s="19" t="s">
        <v>16342</v>
      </c>
      <c r="C2012" s="19" t="s">
        <v>4648</v>
      </c>
      <c r="D2012" s="1" t="s">
        <v>10463</v>
      </c>
      <c r="E2012" s="1" t="s">
        <v>10464</v>
      </c>
      <c r="F2012" s="1" t="s">
        <v>2062</v>
      </c>
      <c r="G2012" s="1" t="s">
        <v>4274</v>
      </c>
      <c r="H2012" s="20" t="s">
        <v>10462</v>
      </c>
      <c r="I2012" s="1" t="s">
        <v>10465</v>
      </c>
    </row>
    <row r="2013" spans="1:9">
      <c r="A2013" s="19" t="s">
        <v>10232</v>
      </c>
      <c r="B2013" s="19" t="s">
        <v>16342</v>
      </c>
      <c r="C2013" s="19" t="s">
        <v>4652</v>
      </c>
      <c r="D2013" s="1" t="s">
        <v>10466</v>
      </c>
      <c r="E2013" s="1" t="s">
        <v>10467</v>
      </c>
      <c r="F2013" s="1" t="s">
        <v>2102</v>
      </c>
      <c r="G2013" s="1" t="s">
        <v>4354</v>
      </c>
      <c r="H2013" s="20" t="s">
        <v>4312</v>
      </c>
      <c r="I2013" s="1" t="s">
        <v>10468</v>
      </c>
    </row>
    <row r="2014" spans="1:9">
      <c r="A2014" s="19" t="s">
        <v>10232</v>
      </c>
      <c r="B2014" s="19" t="s">
        <v>16342</v>
      </c>
      <c r="C2014" s="19" t="s">
        <v>4656</v>
      </c>
      <c r="D2014" s="1" t="s">
        <v>10470</v>
      </c>
      <c r="E2014" s="1" t="s">
        <v>10471</v>
      </c>
      <c r="F2014" s="1" t="s">
        <v>2142</v>
      </c>
      <c r="G2014" s="1" t="s">
        <v>4354</v>
      </c>
      <c r="H2014" s="20" t="s">
        <v>10469</v>
      </c>
      <c r="I2014" s="1" t="s">
        <v>10472</v>
      </c>
    </row>
    <row r="2015" spans="1:9">
      <c r="A2015" s="19" t="s">
        <v>10232</v>
      </c>
      <c r="B2015" s="19" t="s">
        <v>16342</v>
      </c>
      <c r="C2015" s="19" t="s">
        <v>4660</v>
      </c>
      <c r="D2015" s="1" t="s">
        <v>10473</v>
      </c>
      <c r="E2015" s="1" t="s">
        <v>10474</v>
      </c>
      <c r="F2015" s="1" t="s">
        <v>2182</v>
      </c>
      <c r="G2015" s="1" t="s">
        <v>4319</v>
      </c>
      <c r="H2015" s="20" t="s">
        <v>4312</v>
      </c>
      <c r="I2015" s="1" t="s">
        <v>10475</v>
      </c>
    </row>
    <row r="2016" spans="1:9">
      <c r="A2016" s="19" t="s">
        <v>10232</v>
      </c>
      <c r="B2016" s="19" t="s">
        <v>16342</v>
      </c>
      <c r="C2016" s="19" t="s">
        <v>4664</v>
      </c>
      <c r="D2016" s="1" t="s">
        <v>10476</v>
      </c>
      <c r="E2016" s="1" t="s">
        <v>10477</v>
      </c>
      <c r="F2016" s="1" t="s">
        <v>2222</v>
      </c>
      <c r="G2016" s="1" t="s">
        <v>4354</v>
      </c>
      <c r="H2016" s="20" t="s">
        <v>4312</v>
      </c>
      <c r="I2016" s="1" t="s">
        <v>10478</v>
      </c>
    </row>
    <row r="2017" spans="1:9">
      <c r="A2017" s="19" t="s">
        <v>10232</v>
      </c>
      <c r="B2017" s="19" t="s">
        <v>16342</v>
      </c>
      <c r="C2017" s="19" t="s">
        <v>4668</v>
      </c>
      <c r="D2017" s="1" t="s">
        <v>8554</v>
      </c>
      <c r="E2017" s="1" t="s">
        <v>8555</v>
      </c>
      <c r="F2017" s="1" t="s">
        <v>2262</v>
      </c>
      <c r="G2017" s="1" t="s">
        <v>4319</v>
      </c>
      <c r="H2017" s="20" t="s">
        <v>10479</v>
      </c>
      <c r="I2017" s="1" t="s">
        <v>10480</v>
      </c>
    </row>
    <row r="2018" spans="1:9">
      <c r="A2018" s="19" t="s">
        <v>10232</v>
      </c>
      <c r="B2018" s="19" t="s">
        <v>16342</v>
      </c>
      <c r="C2018" s="19" t="s">
        <v>4672</v>
      </c>
      <c r="D2018" s="1" t="s">
        <v>10481</v>
      </c>
      <c r="E2018" s="1" t="s">
        <v>10482</v>
      </c>
      <c r="F2018" s="1" t="s">
        <v>1984</v>
      </c>
      <c r="G2018" s="1" t="s">
        <v>4274</v>
      </c>
      <c r="H2018" s="20" t="s">
        <v>4312</v>
      </c>
      <c r="I2018" s="1" t="s">
        <v>10483</v>
      </c>
    </row>
    <row r="2019" spans="1:9">
      <c r="A2019" s="19" t="s">
        <v>10232</v>
      </c>
      <c r="B2019" s="19" t="s">
        <v>16342</v>
      </c>
      <c r="C2019" s="19" t="s">
        <v>4676</v>
      </c>
      <c r="D2019" s="1" t="s">
        <v>10484</v>
      </c>
      <c r="E2019" s="1" t="s">
        <v>10485</v>
      </c>
      <c r="F2019" s="1" t="s">
        <v>2024</v>
      </c>
      <c r="G2019" s="1" t="s">
        <v>4289</v>
      </c>
      <c r="H2019" s="20" t="s">
        <v>4312</v>
      </c>
      <c r="I2019" s="1" t="s">
        <v>10486</v>
      </c>
    </row>
    <row r="2020" spans="1:9">
      <c r="A2020" s="19" t="s">
        <v>10232</v>
      </c>
      <c r="B2020" s="19" t="s">
        <v>16342</v>
      </c>
      <c r="C2020" s="19" t="s">
        <v>4680</v>
      </c>
      <c r="D2020" s="1" t="s">
        <v>10488</v>
      </c>
      <c r="E2020" s="1" t="s">
        <v>10489</v>
      </c>
      <c r="F2020" s="1" t="s">
        <v>2064</v>
      </c>
      <c r="G2020" s="1" t="s">
        <v>4354</v>
      </c>
      <c r="H2020" s="20" t="s">
        <v>10487</v>
      </c>
      <c r="I2020" s="1" t="s">
        <v>10490</v>
      </c>
    </row>
    <row r="2021" spans="1:9">
      <c r="A2021" s="19" t="s">
        <v>10232</v>
      </c>
      <c r="B2021" s="19" t="s">
        <v>16342</v>
      </c>
      <c r="C2021" s="19" t="s">
        <v>4684</v>
      </c>
      <c r="D2021" s="1" t="s">
        <v>10491</v>
      </c>
      <c r="E2021" s="1" t="s">
        <v>10492</v>
      </c>
      <c r="F2021" s="1" t="s">
        <v>2104</v>
      </c>
      <c r="G2021" s="1" t="s">
        <v>4319</v>
      </c>
      <c r="H2021" s="20" t="s">
        <v>4312</v>
      </c>
      <c r="I2021" s="1" t="s">
        <v>10493</v>
      </c>
    </row>
    <row r="2022" spans="1:9">
      <c r="A2022" s="19" t="s">
        <v>10232</v>
      </c>
      <c r="B2022" s="19" t="s">
        <v>16342</v>
      </c>
      <c r="C2022" s="19" t="s">
        <v>4688</v>
      </c>
      <c r="D2022" s="1" t="s">
        <v>10495</v>
      </c>
      <c r="E2022" s="1" t="s">
        <v>10496</v>
      </c>
      <c r="F2022" s="1" t="s">
        <v>2144</v>
      </c>
      <c r="G2022" s="1" t="s">
        <v>4319</v>
      </c>
      <c r="H2022" s="20" t="s">
        <v>10494</v>
      </c>
      <c r="I2022" s="1" t="s">
        <v>10497</v>
      </c>
    </row>
    <row r="2023" spans="1:9">
      <c r="A2023" s="19" t="s">
        <v>10232</v>
      </c>
      <c r="B2023" s="19" t="s">
        <v>16342</v>
      </c>
      <c r="C2023" s="19" t="s">
        <v>4692</v>
      </c>
      <c r="D2023" s="1" t="s">
        <v>10498</v>
      </c>
      <c r="E2023" s="1" t="s">
        <v>10499</v>
      </c>
      <c r="F2023" s="1" t="s">
        <v>2184</v>
      </c>
      <c r="G2023" s="1" t="s">
        <v>4440</v>
      </c>
      <c r="H2023" s="20" t="s">
        <v>4312</v>
      </c>
      <c r="I2023" s="1" t="s">
        <v>10500</v>
      </c>
    </row>
    <row r="2024" spans="1:9">
      <c r="A2024" s="19" t="s">
        <v>10232</v>
      </c>
      <c r="B2024" s="19" t="s">
        <v>16342</v>
      </c>
      <c r="C2024" s="19" t="s">
        <v>4696</v>
      </c>
      <c r="D2024" s="1" t="s">
        <v>9551</v>
      </c>
      <c r="E2024" s="1" t="s">
        <v>9552</v>
      </c>
      <c r="F2024" s="1" t="s">
        <v>2224</v>
      </c>
      <c r="G2024" s="1" t="s">
        <v>4319</v>
      </c>
      <c r="H2024" s="20" t="s">
        <v>4312</v>
      </c>
      <c r="I2024" s="1" t="s">
        <v>10501</v>
      </c>
    </row>
    <row r="2025" spans="1:9">
      <c r="A2025" s="19" t="s">
        <v>10232</v>
      </c>
      <c r="B2025" s="19" t="s">
        <v>16342</v>
      </c>
      <c r="C2025" s="19" t="s">
        <v>4700</v>
      </c>
      <c r="D2025" s="1" t="s">
        <v>10502</v>
      </c>
      <c r="E2025" s="1" t="s">
        <v>10503</v>
      </c>
      <c r="F2025" s="1" t="s">
        <v>2264</v>
      </c>
      <c r="G2025" s="1" t="s">
        <v>4435</v>
      </c>
      <c r="H2025" s="20" t="s">
        <v>4312</v>
      </c>
      <c r="I2025" s="1" t="s">
        <v>10504</v>
      </c>
    </row>
    <row r="2026" spans="1:9">
      <c r="A2026" s="19" t="s">
        <v>10232</v>
      </c>
      <c r="B2026" s="19" t="s">
        <v>16342</v>
      </c>
      <c r="C2026" s="19" t="s">
        <v>4704</v>
      </c>
      <c r="D2026" s="1" t="s">
        <v>10505</v>
      </c>
      <c r="E2026" s="1" t="s">
        <v>10506</v>
      </c>
      <c r="F2026" s="1" t="s">
        <v>1986</v>
      </c>
      <c r="G2026" s="1" t="s">
        <v>4319</v>
      </c>
      <c r="H2026" s="20" t="s">
        <v>4459</v>
      </c>
      <c r="I2026" s="1" t="s">
        <v>10507</v>
      </c>
    </row>
    <row r="2027" spans="1:9">
      <c r="A2027" s="19" t="s">
        <v>10232</v>
      </c>
      <c r="B2027" s="19" t="s">
        <v>16342</v>
      </c>
      <c r="C2027" s="19" t="s">
        <v>4708</v>
      </c>
      <c r="D2027" s="1" t="s">
        <v>4451</v>
      </c>
      <c r="E2027" s="1" t="s">
        <v>4452</v>
      </c>
      <c r="F2027" s="1" t="s">
        <v>2026</v>
      </c>
      <c r="G2027" s="1" t="s">
        <v>4280</v>
      </c>
      <c r="H2027" s="20" t="s">
        <v>4826</v>
      </c>
      <c r="I2027" s="1" t="s">
        <v>10508</v>
      </c>
    </row>
    <row r="2028" spans="1:9">
      <c r="A2028" s="19" t="s">
        <v>10232</v>
      </c>
      <c r="B2028" s="19" t="s">
        <v>16342</v>
      </c>
      <c r="C2028" s="19" t="s">
        <v>4712</v>
      </c>
      <c r="D2028" s="1" t="s">
        <v>10509</v>
      </c>
      <c r="E2028" s="1" t="s">
        <v>10510</v>
      </c>
      <c r="F2028" s="1" t="s">
        <v>2066</v>
      </c>
      <c r="G2028" s="1" t="s">
        <v>4274</v>
      </c>
      <c r="H2028" s="20" t="s">
        <v>4312</v>
      </c>
      <c r="I2028" s="1" t="s">
        <v>10511</v>
      </c>
    </row>
    <row r="2029" spans="1:9">
      <c r="A2029" s="19" t="s">
        <v>10232</v>
      </c>
      <c r="B2029" s="19" t="s">
        <v>16342</v>
      </c>
      <c r="C2029" s="19" t="s">
        <v>4716</v>
      </c>
      <c r="D2029" s="1" t="s">
        <v>10513</v>
      </c>
      <c r="E2029" s="1" t="s">
        <v>10514</v>
      </c>
      <c r="F2029" s="1" t="s">
        <v>2106</v>
      </c>
      <c r="G2029" s="1" t="s">
        <v>4319</v>
      </c>
      <c r="H2029" s="20" t="s">
        <v>10512</v>
      </c>
      <c r="I2029" s="1" t="s">
        <v>10515</v>
      </c>
    </row>
    <row r="2030" spans="1:9">
      <c r="A2030" s="19" t="s">
        <v>10232</v>
      </c>
      <c r="B2030" s="19" t="s">
        <v>16342</v>
      </c>
      <c r="C2030" s="19" t="s">
        <v>4721</v>
      </c>
      <c r="D2030" s="1" t="s">
        <v>10516</v>
      </c>
      <c r="E2030" s="1" t="s">
        <v>10517</v>
      </c>
      <c r="F2030" s="1" t="s">
        <v>2146</v>
      </c>
      <c r="G2030" s="1" t="s">
        <v>4319</v>
      </c>
      <c r="H2030" s="20" t="s">
        <v>4312</v>
      </c>
      <c r="I2030" s="1" t="s">
        <v>10518</v>
      </c>
    </row>
    <row r="2031" spans="1:9">
      <c r="A2031" s="19" t="s">
        <v>10232</v>
      </c>
      <c r="B2031" s="19" t="s">
        <v>16342</v>
      </c>
      <c r="C2031" s="19" t="s">
        <v>4725</v>
      </c>
      <c r="D2031" s="1" t="s">
        <v>4438</v>
      </c>
      <c r="E2031" s="1" t="s">
        <v>4439</v>
      </c>
      <c r="F2031" s="1" t="s">
        <v>2186</v>
      </c>
      <c r="G2031" s="1" t="s">
        <v>4319</v>
      </c>
      <c r="H2031" s="20" t="s">
        <v>10519</v>
      </c>
      <c r="I2031" s="1" t="s">
        <v>10520</v>
      </c>
    </row>
    <row r="2032" spans="1:9">
      <c r="A2032" s="19" t="s">
        <v>10232</v>
      </c>
      <c r="B2032" s="19" t="s">
        <v>16342</v>
      </c>
      <c r="C2032" s="19" t="s">
        <v>4729</v>
      </c>
      <c r="D2032" s="1" t="s">
        <v>10521</v>
      </c>
      <c r="E2032" s="1" t="s">
        <v>10522</v>
      </c>
      <c r="F2032" s="1" t="s">
        <v>2226</v>
      </c>
      <c r="G2032" s="1" t="s">
        <v>4274</v>
      </c>
      <c r="H2032" s="20" t="s">
        <v>4312</v>
      </c>
      <c r="I2032" s="1" t="s">
        <v>10523</v>
      </c>
    </row>
    <row r="2033" spans="1:9">
      <c r="A2033" s="19" t="s">
        <v>10232</v>
      </c>
      <c r="B2033" s="19" t="s">
        <v>16342</v>
      </c>
      <c r="C2033" s="19" t="s">
        <v>4734</v>
      </c>
      <c r="D2033" s="1" t="s">
        <v>10524</v>
      </c>
      <c r="E2033" s="1" t="s">
        <v>10525</v>
      </c>
      <c r="F2033" s="1" t="s">
        <v>2266</v>
      </c>
      <c r="G2033" s="1" t="s">
        <v>4354</v>
      </c>
      <c r="H2033" s="20" t="s">
        <v>4312</v>
      </c>
      <c r="I2033" s="1" t="s">
        <v>10526</v>
      </c>
    </row>
    <row r="2034" spans="1:9">
      <c r="A2034" s="19" t="s">
        <v>10232</v>
      </c>
      <c r="B2034" s="19" t="s">
        <v>16342</v>
      </c>
      <c r="C2034" s="19" t="s">
        <v>4738</v>
      </c>
      <c r="D2034" s="1" t="s">
        <v>10527</v>
      </c>
      <c r="E2034" s="1" t="s">
        <v>10528</v>
      </c>
      <c r="F2034" s="1" t="s">
        <v>1988</v>
      </c>
      <c r="G2034" s="1" t="s">
        <v>4319</v>
      </c>
      <c r="H2034" s="20" t="s">
        <v>4312</v>
      </c>
      <c r="I2034" s="1" t="s">
        <v>10529</v>
      </c>
    </row>
    <row r="2035" spans="1:9">
      <c r="A2035" s="19" t="s">
        <v>10232</v>
      </c>
      <c r="B2035" s="19" t="s">
        <v>16342</v>
      </c>
      <c r="C2035" s="19" t="s">
        <v>4743</v>
      </c>
      <c r="D2035" s="1" t="s">
        <v>9557</v>
      </c>
      <c r="E2035" s="1" t="s">
        <v>9558</v>
      </c>
      <c r="F2035" s="1" t="s">
        <v>2028</v>
      </c>
      <c r="G2035" s="1" t="s">
        <v>4274</v>
      </c>
      <c r="H2035" s="20" t="s">
        <v>4312</v>
      </c>
      <c r="I2035" s="1" t="s">
        <v>10530</v>
      </c>
    </row>
    <row r="2036" spans="1:9">
      <c r="A2036" s="19" t="s">
        <v>10232</v>
      </c>
      <c r="B2036" s="19" t="s">
        <v>16342</v>
      </c>
      <c r="C2036" s="19" t="s">
        <v>4747</v>
      </c>
      <c r="D2036" s="1" t="s">
        <v>10531</v>
      </c>
      <c r="E2036" s="1" t="s">
        <v>10532</v>
      </c>
      <c r="F2036" s="1" t="s">
        <v>2068</v>
      </c>
      <c r="G2036" s="1" t="s">
        <v>4274</v>
      </c>
      <c r="H2036" s="20" t="s">
        <v>4312</v>
      </c>
      <c r="I2036" s="1" t="s">
        <v>10533</v>
      </c>
    </row>
    <row r="2037" spans="1:9">
      <c r="A2037" s="19" t="s">
        <v>10232</v>
      </c>
      <c r="B2037" s="19" t="s">
        <v>16342</v>
      </c>
      <c r="C2037" s="19" t="s">
        <v>4751</v>
      </c>
      <c r="D2037" s="1" t="s">
        <v>10534</v>
      </c>
      <c r="E2037" s="1" t="s">
        <v>10535</v>
      </c>
      <c r="F2037" s="1" t="s">
        <v>2108</v>
      </c>
      <c r="G2037" s="1" t="s">
        <v>4354</v>
      </c>
      <c r="H2037" s="20" t="s">
        <v>4989</v>
      </c>
      <c r="I2037" s="1" t="s">
        <v>10536</v>
      </c>
    </row>
    <row r="2038" spans="1:9">
      <c r="A2038" s="19" t="s">
        <v>10232</v>
      </c>
      <c r="B2038" s="19" t="s">
        <v>16342</v>
      </c>
      <c r="C2038" s="19" t="s">
        <v>4756</v>
      </c>
      <c r="D2038" s="1" t="s">
        <v>10538</v>
      </c>
      <c r="E2038" s="1" t="s">
        <v>10539</v>
      </c>
      <c r="F2038" s="1" t="s">
        <v>2148</v>
      </c>
      <c r="G2038" s="1" t="s">
        <v>4280</v>
      </c>
      <c r="H2038" s="20" t="s">
        <v>10537</v>
      </c>
      <c r="I2038" s="1" t="s">
        <v>10540</v>
      </c>
    </row>
    <row r="2039" spans="1:9">
      <c r="A2039" s="19" t="s">
        <v>10232</v>
      </c>
      <c r="B2039" s="19" t="s">
        <v>16342</v>
      </c>
      <c r="C2039" s="19" t="s">
        <v>4760</v>
      </c>
      <c r="D2039" s="1" t="s">
        <v>10541</v>
      </c>
      <c r="E2039" s="1" t="s">
        <v>10542</v>
      </c>
      <c r="F2039" s="1" t="s">
        <v>2188</v>
      </c>
      <c r="G2039" s="1" t="s">
        <v>4435</v>
      </c>
      <c r="H2039" s="20" t="s">
        <v>4312</v>
      </c>
      <c r="I2039" s="1" t="s">
        <v>10543</v>
      </c>
    </row>
    <row r="2040" spans="1:9">
      <c r="A2040" s="19" t="s">
        <v>10232</v>
      </c>
      <c r="B2040" s="19" t="s">
        <v>16342</v>
      </c>
      <c r="C2040" s="19" t="s">
        <v>4764</v>
      </c>
      <c r="D2040" s="1" t="s">
        <v>10544</v>
      </c>
      <c r="E2040" s="1" t="s">
        <v>10545</v>
      </c>
      <c r="F2040" s="1" t="s">
        <v>2228</v>
      </c>
      <c r="G2040" s="1" t="s">
        <v>4274</v>
      </c>
      <c r="H2040" s="20" t="s">
        <v>5684</v>
      </c>
      <c r="I2040" s="1" t="s">
        <v>10546</v>
      </c>
    </row>
    <row r="2041" spans="1:9">
      <c r="A2041" s="19" t="s">
        <v>10232</v>
      </c>
      <c r="B2041" s="19" t="s">
        <v>16342</v>
      </c>
      <c r="C2041" s="19" t="s">
        <v>4768</v>
      </c>
      <c r="D2041" s="1" t="s">
        <v>10547</v>
      </c>
      <c r="E2041" s="1" t="s">
        <v>10548</v>
      </c>
      <c r="F2041" s="1" t="s">
        <v>2268</v>
      </c>
      <c r="G2041" s="1" t="s">
        <v>4274</v>
      </c>
      <c r="H2041" s="20" t="s">
        <v>4312</v>
      </c>
      <c r="I2041" s="1" t="s">
        <v>10549</v>
      </c>
    </row>
    <row r="2042" spans="1:9">
      <c r="A2042" s="19" t="s">
        <v>10232</v>
      </c>
      <c r="B2042" s="19" t="s">
        <v>16342</v>
      </c>
      <c r="C2042" s="19" t="s">
        <v>4772</v>
      </c>
      <c r="D2042" s="1" t="s">
        <v>10550</v>
      </c>
      <c r="E2042" s="1" t="s">
        <v>10551</v>
      </c>
      <c r="F2042" s="1" t="s">
        <v>1990</v>
      </c>
      <c r="G2042" s="1" t="s">
        <v>4289</v>
      </c>
      <c r="H2042" s="20" t="s">
        <v>4312</v>
      </c>
      <c r="I2042" s="1" t="s">
        <v>10552</v>
      </c>
    </row>
    <row r="2043" spans="1:9">
      <c r="A2043" s="19" t="s">
        <v>10232</v>
      </c>
      <c r="B2043" s="19" t="s">
        <v>16342</v>
      </c>
      <c r="C2043" s="19" t="s">
        <v>4776</v>
      </c>
      <c r="D2043" s="1" t="s">
        <v>10553</v>
      </c>
      <c r="E2043" s="1" t="s">
        <v>10554</v>
      </c>
      <c r="F2043" s="1" t="s">
        <v>2030</v>
      </c>
      <c r="G2043" s="1" t="s">
        <v>4280</v>
      </c>
      <c r="H2043" s="20" t="s">
        <v>4513</v>
      </c>
      <c r="I2043" s="1" t="s">
        <v>10555</v>
      </c>
    </row>
    <row r="2044" spans="1:9">
      <c r="A2044" s="19" t="s">
        <v>10232</v>
      </c>
      <c r="B2044" s="19" t="s">
        <v>16342</v>
      </c>
      <c r="C2044" s="19" t="s">
        <v>4780</v>
      </c>
      <c r="D2044" s="1" t="s">
        <v>10556</v>
      </c>
      <c r="E2044" s="1" t="s">
        <v>10557</v>
      </c>
      <c r="F2044" s="1" t="s">
        <v>2070</v>
      </c>
      <c r="G2044" s="1" t="s">
        <v>4354</v>
      </c>
      <c r="H2044" s="20" t="s">
        <v>4312</v>
      </c>
      <c r="I2044" s="1" t="s">
        <v>10558</v>
      </c>
    </row>
    <row r="2045" spans="1:9">
      <c r="A2045" s="19" t="s">
        <v>10232</v>
      </c>
      <c r="B2045" s="19" t="s">
        <v>16342</v>
      </c>
      <c r="C2045" s="19" t="s">
        <v>4784</v>
      </c>
      <c r="D2045" s="1" t="s">
        <v>10560</v>
      </c>
      <c r="E2045" s="1" t="s">
        <v>10561</v>
      </c>
      <c r="F2045" s="1" t="s">
        <v>2110</v>
      </c>
      <c r="G2045" s="1" t="s">
        <v>4274</v>
      </c>
      <c r="H2045" s="20" t="s">
        <v>10559</v>
      </c>
      <c r="I2045" s="1" t="s">
        <v>10562</v>
      </c>
    </row>
    <row r="2046" spans="1:9">
      <c r="A2046" s="19" t="s">
        <v>10232</v>
      </c>
      <c r="B2046" s="19" t="s">
        <v>16342</v>
      </c>
      <c r="C2046" s="19" t="s">
        <v>4788</v>
      </c>
      <c r="D2046" s="1" t="s">
        <v>10563</v>
      </c>
      <c r="E2046" s="1" t="s">
        <v>10564</v>
      </c>
      <c r="F2046" s="1" t="s">
        <v>2150</v>
      </c>
      <c r="G2046" s="1" t="s">
        <v>4274</v>
      </c>
      <c r="H2046" s="20" t="s">
        <v>4312</v>
      </c>
      <c r="I2046" s="1" t="s">
        <v>10565</v>
      </c>
    </row>
    <row r="2047" spans="1:9">
      <c r="A2047" s="19" t="s">
        <v>10232</v>
      </c>
      <c r="B2047" s="19" t="s">
        <v>16342</v>
      </c>
      <c r="C2047" s="19" t="s">
        <v>4792</v>
      </c>
      <c r="D2047" s="1" t="s">
        <v>6532</v>
      </c>
      <c r="E2047" s="1" t="s">
        <v>6533</v>
      </c>
      <c r="F2047" s="1" t="s">
        <v>2190</v>
      </c>
      <c r="G2047" s="1" t="s">
        <v>4319</v>
      </c>
      <c r="H2047" s="20" t="s">
        <v>4312</v>
      </c>
      <c r="I2047" s="1" t="s">
        <v>10566</v>
      </c>
    </row>
    <row r="2048" spans="1:9">
      <c r="A2048" s="19" t="s">
        <v>10232</v>
      </c>
      <c r="B2048" s="19" t="s">
        <v>16342</v>
      </c>
      <c r="C2048" s="19" t="s">
        <v>4796</v>
      </c>
      <c r="D2048" s="1" t="s">
        <v>10567</v>
      </c>
      <c r="E2048" s="1" t="s">
        <v>10568</v>
      </c>
      <c r="F2048" s="1" t="s">
        <v>2230</v>
      </c>
      <c r="G2048" s="1" t="s">
        <v>4274</v>
      </c>
      <c r="H2048" s="20" t="s">
        <v>4312</v>
      </c>
      <c r="I2048" s="1" t="s">
        <v>10569</v>
      </c>
    </row>
    <row r="2049" spans="1:9">
      <c r="A2049" s="19" t="s">
        <v>10232</v>
      </c>
      <c r="B2049" s="19" t="s">
        <v>16342</v>
      </c>
      <c r="C2049" s="19" t="s">
        <v>4800</v>
      </c>
      <c r="D2049" s="1" t="s">
        <v>10570</v>
      </c>
      <c r="E2049" s="1" t="s">
        <v>10571</v>
      </c>
      <c r="F2049" s="1" t="s">
        <v>2270</v>
      </c>
      <c r="G2049" s="1" t="s">
        <v>4319</v>
      </c>
      <c r="H2049" s="20" t="s">
        <v>4312</v>
      </c>
      <c r="I2049" s="1" t="s">
        <v>10572</v>
      </c>
    </row>
    <row r="2050" spans="1:9">
      <c r="A2050" s="19" t="s">
        <v>10232</v>
      </c>
      <c r="B2050" s="19" t="s">
        <v>16342</v>
      </c>
      <c r="C2050" s="19" t="s">
        <v>4804</v>
      </c>
      <c r="D2050" s="1" t="s">
        <v>10573</v>
      </c>
      <c r="E2050" s="1" t="s">
        <v>10574</v>
      </c>
      <c r="F2050" s="1" t="s">
        <v>1992</v>
      </c>
      <c r="G2050" s="1" t="s">
        <v>4274</v>
      </c>
      <c r="H2050" s="20" t="s">
        <v>4312</v>
      </c>
      <c r="I2050" s="1" t="s">
        <v>10575</v>
      </c>
    </row>
    <row r="2051" spans="1:9">
      <c r="A2051" s="19" t="s">
        <v>10232</v>
      </c>
      <c r="B2051" s="19" t="s">
        <v>16342</v>
      </c>
      <c r="C2051" s="19" t="s">
        <v>4808</v>
      </c>
      <c r="D2051" s="1" t="s">
        <v>10576</v>
      </c>
      <c r="E2051" s="1" t="s">
        <v>10577</v>
      </c>
      <c r="F2051" s="1" t="s">
        <v>2032</v>
      </c>
      <c r="G2051" s="1" t="s">
        <v>4609</v>
      </c>
      <c r="H2051" s="20" t="s">
        <v>4312</v>
      </c>
      <c r="I2051" s="1" t="s">
        <v>10578</v>
      </c>
    </row>
    <row r="2052" spans="1:9">
      <c r="A2052" s="19" t="s">
        <v>10232</v>
      </c>
      <c r="B2052" s="19" t="s">
        <v>16342</v>
      </c>
      <c r="C2052" s="19" t="s">
        <v>4812</v>
      </c>
      <c r="D2052" s="1" t="s">
        <v>8647</v>
      </c>
      <c r="E2052" s="1" t="s">
        <v>8648</v>
      </c>
      <c r="F2052" s="1" t="s">
        <v>2072</v>
      </c>
      <c r="G2052" s="1" t="s">
        <v>4280</v>
      </c>
      <c r="H2052" s="20" t="s">
        <v>10579</v>
      </c>
      <c r="I2052" s="1" t="s">
        <v>10580</v>
      </c>
    </row>
    <row r="2053" spans="1:9">
      <c r="A2053" s="19" t="s">
        <v>10232</v>
      </c>
      <c r="B2053" s="19" t="s">
        <v>16342</v>
      </c>
      <c r="C2053" s="19" t="s">
        <v>4816</v>
      </c>
      <c r="D2053" s="1" t="s">
        <v>10581</v>
      </c>
      <c r="E2053" s="1" t="s">
        <v>10582</v>
      </c>
      <c r="F2053" s="1" t="s">
        <v>2112</v>
      </c>
      <c r="G2053" s="1" t="s">
        <v>4319</v>
      </c>
      <c r="H2053" s="20" t="s">
        <v>4312</v>
      </c>
      <c r="I2053" s="1" t="s">
        <v>10583</v>
      </c>
    </row>
    <row r="2054" spans="1:9">
      <c r="A2054" s="19" t="s">
        <v>10232</v>
      </c>
      <c r="B2054" s="19" t="s">
        <v>16342</v>
      </c>
      <c r="C2054" s="19" t="s">
        <v>4820</v>
      </c>
      <c r="D2054" s="1" t="s">
        <v>10584</v>
      </c>
      <c r="E2054" s="1" t="s">
        <v>10585</v>
      </c>
      <c r="F2054" s="1" t="s">
        <v>2152</v>
      </c>
      <c r="G2054" s="1" t="s">
        <v>4319</v>
      </c>
      <c r="H2054" s="20" t="s">
        <v>4312</v>
      </c>
      <c r="I2054" s="1" t="s">
        <v>10586</v>
      </c>
    </row>
    <row r="2055" spans="1:9">
      <c r="A2055" s="19" t="s">
        <v>10232</v>
      </c>
      <c r="B2055" s="19" t="s">
        <v>16342</v>
      </c>
      <c r="C2055" s="19" t="s">
        <v>4825</v>
      </c>
      <c r="D2055" s="1" t="s">
        <v>10587</v>
      </c>
      <c r="E2055" s="1" t="s">
        <v>10588</v>
      </c>
      <c r="F2055" s="1" t="s">
        <v>2192</v>
      </c>
      <c r="G2055" s="1" t="s">
        <v>4274</v>
      </c>
      <c r="H2055" s="20" t="s">
        <v>4312</v>
      </c>
      <c r="I2055" s="1" t="s">
        <v>10589</v>
      </c>
    </row>
    <row r="2056" spans="1:9">
      <c r="A2056" s="19" t="s">
        <v>10232</v>
      </c>
      <c r="B2056" s="19" t="s">
        <v>16342</v>
      </c>
      <c r="C2056" s="19" t="s">
        <v>4830</v>
      </c>
      <c r="D2056" s="1" t="s">
        <v>10590</v>
      </c>
      <c r="E2056" s="1" t="s">
        <v>10591</v>
      </c>
      <c r="F2056" s="1" t="s">
        <v>2232</v>
      </c>
      <c r="G2056" s="1" t="s">
        <v>4274</v>
      </c>
      <c r="H2056" s="20" t="s">
        <v>4312</v>
      </c>
      <c r="I2056" s="1" t="s">
        <v>10592</v>
      </c>
    </row>
    <row r="2057" spans="1:9">
      <c r="A2057" s="19" t="s">
        <v>10232</v>
      </c>
      <c r="B2057" s="19" t="s">
        <v>16342</v>
      </c>
      <c r="C2057" s="19" t="s">
        <v>4834</v>
      </c>
      <c r="D2057" s="1" t="s">
        <v>10593</v>
      </c>
      <c r="E2057" s="1" t="s">
        <v>10594</v>
      </c>
      <c r="F2057" s="1" t="s">
        <v>2272</v>
      </c>
      <c r="G2057" s="1" t="s">
        <v>4274</v>
      </c>
      <c r="H2057" s="20" t="s">
        <v>4312</v>
      </c>
      <c r="I2057" s="1" t="s">
        <v>10595</v>
      </c>
    </row>
    <row r="2058" spans="1:9">
      <c r="A2058" s="19" t="s">
        <v>10232</v>
      </c>
      <c r="B2058" s="19" t="s">
        <v>16342</v>
      </c>
      <c r="C2058" s="19" t="s">
        <v>4838</v>
      </c>
      <c r="D2058" s="1" t="s">
        <v>6731</v>
      </c>
      <c r="E2058" s="1" t="s">
        <v>6732</v>
      </c>
      <c r="F2058" s="1" t="s">
        <v>1994</v>
      </c>
      <c r="G2058" s="1" t="s">
        <v>4280</v>
      </c>
      <c r="H2058" s="20" t="s">
        <v>4312</v>
      </c>
      <c r="I2058" s="1" t="s">
        <v>10596</v>
      </c>
    </row>
    <row r="2059" spans="1:9">
      <c r="A2059" s="19" t="s">
        <v>10232</v>
      </c>
      <c r="B2059" s="19" t="s">
        <v>16342</v>
      </c>
      <c r="C2059" s="19" t="s">
        <v>4842</v>
      </c>
      <c r="D2059" s="1" t="s">
        <v>7598</v>
      </c>
      <c r="E2059" s="1" t="s">
        <v>7599</v>
      </c>
      <c r="F2059" s="1" t="s">
        <v>2034</v>
      </c>
      <c r="G2059" s="1" t="s">
        <v>4274</v>
      </c>
      <c r="H2059" s="20" t="s">
        <v>6152</v>
      </c>
      <c r="I2059" s="1" t="s">
        <v>10597</v>
      </c>
    </row>
    <row r="2060" spans="1:9">
      <c r="A2060" s="19" t="s">
        <v>10232</v>
      </c>
      <c r="B2060" s="19" t="s">
        <v>16342</v>
      </c>
      <c r="C2060" s="19" t="s">
        <v>4846</v>
      </c>
      <c r="D2060" s="1" t="s">
        <v>10598</v>
      </c>
      <c r="E2060" s="1" t="s">
        <v>10599</v>
      </c>
      <c r="F2060" s="1" t="s">
        <v>2074</v>
      </c>
      <c r="G2060" s="1" t="s">
        <v>4268</v>
      </c>
      <c r="H2060" s="20" t="s">
        <v>4312</v>
      </c>
      <c r="I2060" s="1" t="s">
        <v>10600</v>
      </c>
    </row>
    <row r="2061" spans="1:9">
      <c r="A2061" s="19" t="s">
        <v>10232</v>
      </c>
      <c r="B2061" s="19" t="s">
        <v>16342</v>
      </c>
      <c r="C2061" s="19" t="s">
        <v>4851</v>
      </c>
      <c r="D2061" s="1" t="s">
        <v>10601</v>
      </c>
      <c r="E2061" s="1" t="s">
        <v>10602</v>
      </c>
      <c r="F2061" s="1" t="s">
        <v>2114</v>
      </c>
      <c r="G2061" s="1" t="s">
        <v>4354</v>
      </c>
      <c r="H2061" s="20" t="s">
        <v>4989</v>
      </c>
      <c r="I2061" s="1" t="s">
        <v>10603</v>
      </c>
    </row>
    <row r="2062" spans="1:9">
      <c r="A2062" s="19" t="s">
        <v>10232</v>
      </c>
      <c r="B2062" s="19" t="s">
        <v>16342</v>
      </c>
      <c r="C2062" s="19" t="s">
        <v>4855</v>
      </c>
      <c r="D2062" s="1" t="s">
        <v>10604</v>
      </c>
      <c r="E2062" s="1" t="s">
        <v>10605</v>
      </c>
      <c r="F2062" s="1" t="s">
        <v>2154</v>
      </c>
      <c r="G2062" s="1" t="s">
        <v>4274</v>
      </c>
      <c r="H2062" s="20" t="s">
        <v>4312</v>
      </c>
      <c r="I2062" s="1" t="s">
        <v>10606</v>
      </c>
    </row>
    <row r="2063" spans="1:9">
      <c r="A2063" s="19" t="s">
        <v>10232</v>
      </c>
      <c r="B2063" s="19" t="s">
        <v>16342</v>
      </c>
      <c r="C2063" s="19" t="s">
        <v>4859</v>
      </c>
      <c r="D2063" s="1" t="s">
        <v>10607</v>
      </c>
      <c r="E2063" s="1" t="s">
        <v>10608</v>
      </c>
      <c r="F2063" s="1" t="s">
        <v>2194</v>
      </c>
      <c r="G2063" s="1" t="s">
        <v>4319</v>
      </c>
      <c r="H2063" s="20" t="s">
        <v>4312</v>
      </c>
      <c r="I2063" s="1" t="s">
        <v>10609</v>
      </c>
    </row>
    <row r="2064" spans="1:9">
      <c r="A2064" s="19" t="s">
        <v>10232</v>
      </c>
      <c r="B2064" s="19" t="s">
        <v>16342</v>
      </c>
      <c r="C2064" s="19" t="s">
        <v>4863</v>
      </c>
      <c r="D2064" s="1" t="s">
        <v>10610</v>
      </c>
      <c r="E2064" s="1" t="s">
        <v>10611</v>
      </c>
      <c r="F2064" s="1" t="s">
        <v>2234</v>
      </c>
      <c r="G2064" s="1" t="s">
        <v>4490</v>
      </c>
      <c r="H2064" s="20" t="s">
        <v>4312</v>
      </c>
      <c r="I2064" s="1" t="s">
        <v>10612</v>
      </c>
    </row>
    <row r="2065" spans="1:9">
      <c r="A2065" s="19" t="s">
        <v>10232</v>
      </c>
      <c r="B2065" s="19" t="s">
        <v>16342</v>
      </c>
      <c r="C2065" s="19" t="s">
        <v>4867</v>
      </c>
      <c r="D2065" s="1" t="s">
        <v>10613</v>
      </c>
      <c r="E2065" s="1" t="s">
        <v>10614</v>
      </c>
      <c r="F2065" s="1" t="s">
        <v>2274</v>
      </c>
      <c r="G2065" s="1" t="s">
        <v>4429</v>
      </c>
      <c r="H2065" s="20" t="s">
        <v>4989</v>
      </c>
      <c r="I2065" s="1" t="s">
        <v>10615</v>
      </c>
    </row>
    <row r="2066" spans="1:9">
      <c r="A2066" s="19" t="s">
        <v>10232</v>
      </c>
      <c r="B2066" s="19" t="s">
        <v>16342</v>
      </c>
      <c r="C2066" s="19" t="s">
        <v>4872</v>
      </c>
      <c r="D2066" s="1" t="s">
        <v>8715</v>
      </c>
      <c r="E2066" s="1" t="s">
        <v>8716</v>
      </c>
      <c r="F2066" s="1" t="s">
        <v>1996</v>
      </c>
      <c r="G2066" s="1" t="s">
        <v>4319</v>
      </c>
      <c r="H2066" s="20" t="s">
        <v>4312</v>
      </c>
      <c r="I2066" s="1" t="s">
        <v>10616</v>
      </c>
    </row>
    <row r="2067" spans="1:9">
      <c r="A2067" s="19" t="s">
        <v>10232</v>
      </c>
      <c r="B2067" s="19" t="s">
        <v>16342</v>
      </c>
      <c r="C2067" s="19" t="s">
        <v>4876</v>
      </c>
      <c r="D2067" s="1" t="s">
        <v>9112</v>
      </c>
      <c r="E2067" s="1" t="s">
        <v>9113</v>
      </c>
      <c r="F2067" s="1" t="s">
        <v>2036</v>
      </c>
      <c r="G2067" s="1" t="s">
        <v>4319</v>
      </c>
      <c r="H2067" s="20" t="s">
        <v>10617</v>
      </c>
      <c r="I2067" s="1" t="s">
        <v>10618</v>
      </c>
    </row>
    <row r="2068" spans="1:9">
      <c r="A2068" s="19" t="s">
        <v>10232</v>
      </c>
      <c r="B2068" s="19" t="s">
        <v>16342</v>
      </c>
      <c r="C2068" s="19" t="s">
        <v>4880</v>
      </c>
      <c r="D2068" s="1" t="s">
        <v>10619</v>
      </c>
      <c r="E2068" s="1" t="s">
        <v>10620</v>
      </c>
      <c r="F2068" s="1" t="s">
        <v>2076</v>
      </c>
      <c r="G2068" s="1" t="s">
        <v>4319</v>
      </c>
      <c r="H2068" s="20" t="s">
        <v>4312</v>
      </c>
      <c r="I2068" s="1" t="s">
        <v>10621</v>
      </c>
    </row>
    <row r="2069" spans="1:9">
      <c r="A2069" s="19" t="s">
        <v>10232</v>
      </c>
      <c r="B2069" s="19" t="s">
        <v>16342</v>
      </c>
      <c r="C2069" s="19" t="s">
        <v>4884</v>
      </c>
      <c r="D2069" s="1" t="s">
        <v>10622</v>
      </c>
      <c r="E2069" s="1" t="s">
        <v>10623</v>
      </c>
      <c r="F2069" s="1" t="s">
        <v>2116</v>
      </c>
      <c r="G2069" s="1" t="s">
        <v>4319</v>
      </c>
      <c r="H2069" s="20" t="s">
        <v>4312</v>
      </c>
      <c r="I2069" s="1" t="s">
        <v>10624</v>
      </c>
    </row>
    <row r="2070" spans="1:9">
      <c r="A2070" s="19" t="s">
        <v>10232</v>
      </c>
      <c r="B2070" s="19" t="s">
        <v>16342</v>
      </c>
      <c r="C2070" s="19" t="s">
        <v>4888</v>
      </c>
      <c r="D2070" s="1" t="s">
        <v>10625</v>
      </c>
      <c r="E2070" s="1" t="s">
        <v>10626</v>
      </c>
      <c r="F2070" s="1" t="s">
        <v>2156</v>
      </c>
      <c r="G2070" s="1" t="s">
        <v>4319</v>
      </c>
      <c r="H2070" s="20" t="s">
        <v>4312</v>
      </c>
      <c r="I2070" s="1" t="s">
        <v>10627</v>
      </c>
    </row>
    <row r="2071" spans="1:9">
      <c r="A2071" s="19" t="s">
        <v>10232</v>
      </c>
      <c r="B2071" s="19" t="s">
        <v>16342</v>
      </c>
      <c r="C2071" s="19" t="s">
        <v>4892</v>
      </c>
      <c r="D2071" s="1" t="s">
        <v>10628</v>
      </c>
      <c r="E2071" s="1" t="s">
        <v>10629</v>
      </c>
      <c r="F2071" s="1" t="s">
        <v>2196</v>
      </c>
      <c r="G2071" s="1" t="s">
        <v>4319</v>
      </c>
      <c r="H2071" s="20" t="s">
        <v>4312</v>
      </c>
      <c r="I2071" s="1" t="s">
        <v>10630</v>
      </c>
    </row>
    <row r="2072" spans="1:9">
      <c r="A2072" s="19" t="s">
        <v>10232</v>
      </c>
      <c r="B2072" s="19" t="s">
        <v>16342</v>
      </c>
      <c r="C2072" s="19" t="s">
        <v>4896</v>
      </c>
      <c r="D2072" s="1" t="s">
        <v>10631</v>
      </c>
      <c r="E2072" s="1" t="s">
        <v>10632</v>
      </c>
      <c r="F2072" s="1" t="s">
        <v>2236</v>
      </c>
      <c r="G2072" s="1" t="s">
        <v>4354</v>
      </c>
      <c r="H2072" s="20" t="s">
        <v>4312</v>
      </c>
      <c r="I2072" s="1" t="s">
        <v>10633</v>
      </c>
    </row>
    <row r="2073" spans="1:9">
      <c r="A2073" s="19" t="s">
        <v>10232</v>
      </c>
      <c r="B2073" s="19" t="s">
        <v>16342</v>
      </c>
      <c r="C2073" s="19" t="s">
        <v>4900</v>
      </c>
      <c r="D2073" s="1" t="s">
        <v>6115</v>
      </c>
      <c r="E2073" s="1" t="s">
        <v>6116</v>
      </c>
      <c r="F2073" s="1" t="s">
        <v>2276</v>
      </c>
      <c r="G2073" s="1" t="s">
        <v>4280</v>
      </c>
      <c r="H2073" s="20" t="s">
        <v>4312</v>
      </c>
      <c r="I2073" s="1" t="s">
        <v>10634</v>
      </c>
    </row>
    <row r="2074" spans="1:9">
      <c r="A2074" s="19" t="s">
        <v>10232</v>
      </c>
      <c r="B2074" s="19" t="s">
        <v>16342</v>
      </c>
      <c r="C2074" s="19" t="s">
        <v>4904</v>
      </c>
      <c r="D2074" s="1" t="s">
        <v>10635</v>
      </c>
      <c r="E2074" s="1" t="s">
        <v>10636</v>
      </c>
      <c r="F2074" s="1" t="s">
        <v>1998</v>
      </c>
      <c r="G2074" s="1" t="s">
        <v>4435</v>
      </c>
      <c r="H2074" s="20" t="s">
        <v>4312</v>
      </c>
      <c r="I2074" s="1" t="s">
        <v>10637</v>
      </c>
    </row>
    <row r="2075" spans="1:9">
      <c r="A2075" s="19" t="s">
        <v>10232</v>
      </c>
      <c r="B2075" s="19" t="s">
        <v>16342</v>
      </c>
      <c r="C2075" s="19" t="s">
        <v>4908</v>
      </c>
      <c r="D2075" s="1" t="s">
        <v>10638</v>
      </c>
      <c r="E2075" s="1" t="s">
        <v>10639</v>
      </c>
      <c r="F2075" s="1" t="s">
        <v>2038</v>
      </c>
      <c r="G2075" s="1" t="s">
        <v>4274</v>
      </c>
      <c r="H2075" s="20" t="s">
        <v>4312</v>
      </c>
      <c r="I2075" s="1" t="s">
        <v>10640</v>
      </c>
    </row>
    <row r="2076" spans="1:9">
      <c r="A2076" s="19" t="s">
        <v>10232</v>
      </c>
      <c r="B2076" s="19" t="s">
        <v>16342</v>
      </c>
      <c r="C2076" s="19" t="s">
        <v>4912</v>
      </c>
      <c r="D2076" s="1" t="s">
        <v>10641</v>
      </c>
      <c r="E2076" s="1" t="s">
        <v>10642</v>
      </c>
      <c r="F2076" s="1" t="s">
        <v>2078</v>
      </c>
      <c r="G2076" s="1" t="s">
        <v>4280</v>
      </c>
      <c r="H2076" s="20" t="s">
        <v>4312</v>
      </c>
      <c r="I2076" s="1" t="s">
        <v>10643</v>
      </c>
    </row>
    <row r="2077" spans="1:9">
      <c r="A2077" s="19" t="s">
        <v>10232</v>
      </c>
      <c r="B2077" s="19" t="s">
        <v>16342</v>
      </c>
      <c r="C2077" s="19" t="s">
        <v>4917</v>
      </c>
      <c r="D2077" s="1" t="s">
        <v>8037</v>
      </c>
      <c r="E2077" s="1" t="s">
        <v>8038</v>
      </c>
      <c r="F2077" s="1" t="s">
        <v>2118</v>
      </c>
      <c r="G2077" s="1" t="s">
        <v>4274</v>
      </c>
      <c r="H2077" s="20" t="s">
        <v>4312</v>
      </c>
      <c r="I2077" s="1" t="s">
        <v>10644</v>
      </c>
    </row>
    <row r="2078" spans="1:9">
      <c r="A2078" s="19" t="s">
        <v>10232</v>
      </c>
      <c r="B2078" s="19" t="s">
        <v>16342</v>
      </c>
      <c r="C2078" s="19" t="s">
        <v>4922</v>
      </c>
      <c r="D2078" s="1" t="s">
        <v>10645</v>
      </c>
      <c r="E2078" s="1" t="s">
        <v>10646</v>
      </c>
      <c r="F2078" s="1" t="s">
        <v>2158</v>
      </c>
      <c r="G2078" s="1" t="s">
        <v>4435</v>
      </c>
      <c r="H2078" s="20" t="s">
        <v>4312</v>
      </c>
      <c r="I2078" s="1" t="s">
        <v>10647</v>
      </c>
    </row>
    <row r="2079" spans="1:9">
      <c r="A2079" s="19" t="s">
        <v>10232</v>
      </c>
      <c r="B2079" s="19" t="s">
        <v>16342</v>
      </c>
      <c r="C2079" s="19" t="s">
        <v>4926</v>
      </c>
      <c r="D2079" s="1" t="s">
        <v>10648</v>
      </c>
      <c r="E2079" s="1" t="s">
        <v>10649</v>
      </c>
      <c r="F2079" s="1" t="s">
        <v>2198</v>
      </c>
      <c r="G2079" s="1" t="s">
        <v>4319</v>
      </c>
      <c r="H2079" s="20" t="s">
        <v>4312</v>
      </c>
      <c r="I2079" s="1" t="s">
        <v>10650</v>
      </c>
    </row>
    <row r="2080" spans="1:9">
      <c r="A2080" s="19" t="s">
        <v>10232</v>
      </c>
      <c r="B2080" s="19" t="s">
        <v>16342</v>
      </c>
      <c r="C2080" s="19" t="s">
        <v>4930</v>
      </c>
      <c r="D2080" s="1" t="s">
        <v>10652</v>
      </c>
      <c r="E2080" s="1" t="s">
        <v>10653</v>
      </c>
      <c r="F2080" s="1" t="s">
        <v>2238</v>
      </c>
      <c r="G2080" s="1" t="s">
        <v>4319</v>
      </c>
      <c r="H2080" s="20" t="s">
        <v>10651</v>
      </c>
      <c r="I2080" s="1" t="s">
        <v>10654</v>
      </c>
    </row>
    <row r="2081" spans="1:9">
      <c r="A2081" s="19" t="s">
        <v>10232</v>
      </c>
      <c r="B2081" s="19" t="s">
        <v>16342</v>
      </c>
      <c r="C2081" s="19" t="s">
        <v>4934</v>
      </c>
      <c r="D2081" s="1" t="s">
        <v>10655</v>
      </c>
      <c r="E2081" s="1" t="s">
        <v>10656</v>
      </c>
      <c r="F2081" s="1" t="s">
        <v>2278</v>
      </c>
      <c r="G2081" s="1" t="s">
        <v>4319</v>
      </c>
      <c r="H2081" s="20" t="s">
        <v>4312</v>
      </c>
      <c r="I2081" s="1" t="s">
        <v>10657</v>
      </c>
    </row>
    <row r="2082" spans="1:9">
      <c r="A2082" s="19" t="s">
        <v>10232</v>
      </c>
      <c r="B2082" s="19" t="s">
        <v>16342</v>
      </c>
      <c r="C2082" s="19" t="s">
        <v>4939</v>
      </c>
      <c r="D2082" s="1" t="s">
        <v>10658</v>
      </c>
      <c r="E2082" s="1" t="s">
        <v>10659</v>
      </c>
      <c r="F2082" s="1" t="s">
        <v>1961</v>
      </c>
      <c r="G2082" s="1" t="s">
        <v>4319</v>
      </c>
      <c r="H2082" s="20" t="s">
        <v>4312</v>
      </c>
      <c r="I2082" s="1" t="s">
        <v>10660</v>
      </c>
    </row>
    <row r="2083" spans="1:9">
      <c r="A2083" s="19" t="s">
        <v>10232</v>
      </c>
      <c r="B2083" s="19" t="s">
        <v>16342</v>
      </c>
      <c r="C2083" s="19" t="s">
        <v>4943</v>
      </c>
      <c r="D2083" s="1" t="s">
        <v>10661</v>
      </c>
      <c r="E2083" s="1" t="s">
        <v>10662</v>
      </c>
      <c r="F2083" s="1" t="s">
        <v>2001</v>
      </c>
      <c r="G2083" s="1" t="s">
        <v>4274</v>
      </c>
      <c r="H2083" s="20" t="s">
        <v>4312</v>
      </c>
      <c r="I2083" s="1" t="s">
        <v>10663</v>
      </c>
    </row>
    <row r="2084" spans="1:9">
      <c r="A2084" s="19" t="s">
        <v>10232</v>
      </c>
      <c r="B2084" s="19" t="s">
        <v>16342</v>
      </c>
      <c r="C2084" s="19" t="s">
        <v>4947</v>
      </c>
      <c r="D2084" s="1" t="s">
        <v>10664</v>
      </c>
      <c r="E2084" s="1" t="s">
        <v>10665</v>
      </c>
      <c r="F2084" s="1" t="s">
        <v>2041</v>
      </c>
      <c r="G2084" s="1" t="s">
        <v>4319</v>
      </c>
      <c r="H2084" s="20" t="s">
        <v>4312</v>
      </c>
      <c r="I2084" s="1" t="s">
        <v>10666</v>
      </c>
    </row>
    <row r="2085" spans="1:9">
      <c r="A2085" s="19" t="s">
        <v>10232</v>
      </c>
      <c r="B2085" s="19" t="s">
        <v>16342</v>
      </c>
      <c r="C2085" s="19" t="s">
        <v>4951</v>
      </c>
      <c r="D2085" s="1" t="s">
        <v>10667</v>
      </c>
      <c r="E2085" s="1" t="s">
        <v>10668</v>
      </c>
      <c r="F2085" s="1" t="s">
        <v>2081</v>
      </c>
      <c r="G2085" s="1" t="s">
        <v>4289</v>
      </c>
      <c r="H2085" s="20" t="s">
        <v>4312</v>
      </c>
      <c r="I2085" s="1" t="s">
        <v>10669</v>
      </c>
    </row>
    <row r="2086" spans="1:9">
      <c r="A2086" s="19" t="s">
        <v>10232</v>
      </c>
      <c r="B2086" s="19" t="s">
        <v>16342</v>
      </c>
      <c r="C2086" s="19" t="s">
        <v>4956</v>
      </c>
      <c r="D2086" s="1" t="s">
        <v>10670</v>
      </c>
      <c r="E2086" s="1" t="s">
        <v>10671</v>
      </c>
      <c r="F2086" s="1" t="s">
        <v>2121</v>
      </c>
      <c r="G2086" s="1" t="s">
        <v>4319</v>
      </c>
      <c r="H2086" s="20" t="s">
        <v>4312</v>
      </c>
      <c r="I2086" s="1" t="s">
        <v>10672</v>
      </c>
    </row>
    <row r="2087" spans="1:9">
      <c r="A2087" s="19" t="s">
        <v>10232</v>
      </c>
      <c r="B2087" s="19" t="s">
        <v>16342</v>
      </c>
      <c r="C2087" s="19" t="s">
        <v>4960</v>
      </c>
      <c r="D2087" s="1" t="s">
        <v>10673</v>
      </c>
      <c r="E2087" s="1" t="s">
        <v>10674</v>
      </c>
      <c r="F2087" s="1" t="s">
        <v>2161</v>
      </c>
      <c r="G2087" s="1" t="s">
        <v>4490</v>
      </c>
      <c r="H2087" s="20" t="s">
        <v>4312</v>
      </c>
      <c r="I2087" s="1" t="s">
        <v>10675</v>
      </c>
    </row>
    <row r="2088" spans="1:9">
      <c r="A2088" s="19" t="s">
        <v>10232</v>
      </c>
      <c r="B2088" s="19" t="s">
        <v>16342</v>
      </c>
      <c r="C2088" s="19" t="s">
        <v>4964</v>
      </c>
      <c r="D2088" s="1" t="s">
        <v>10677</v>
      </c>
      <c r="E2088" s="1" t="s">
        <v>10678</v>
      </c>
      <c r="F2088" s="1" t="s">
        <v>2201</v>
      </c>
      <c r="G2088" s="1" t="s">
        <v>4319</v>
      </c>
      <c r="H2088" s="20" t="s">
        <v>10676</v>
      </c>
      <c r="I2088" s="1" t="s">
        <v>10679</v>
      </c>
    </row>
    <row r="2089" spans="1:9">
      <c r="A2089" s="19" t="s">
        <v>10232</v>
      </c>
      <c r="B2089" s="19" t="s">
        <v>16342</v>
      </c>
      <c r="C2089" s="19" t="s">
        <v>4968</v>
      </c>
      <c r="D2089" s="1" t="s">
        <v>10129</v>
      </c>
      <c r="E2089" s="1" t="s">
        <v>10130</v>
      </c>
      <c r="F2089" s="1" t="s">
        <v>2241</v>
      </c>
      <c r="G2089" s="1" t="s">
        <v>4319</v>
      </c>
      <c r="H2089" s="20" t="s">
        <v>4312</v>
      </c>
      <c r="I2089" s="1" t="s">
        <v>10680</v>
      </c>
    </row>
    <row r="2090" spans="1:9">
      <c r="A2090" s="19" t="s">
        <v>10232</v>
      </c>
      <c r="B2090" s="19" t="s">
        <v>16342</v>
      </c>
      <c r="C2090" s="19" t="s">
        <v>4972</v>
      </c>
      <c r="D2090" s="1" t="s">
        <v>10681</v>
      </c>
      <c r="E2090" s="1" t="s">
        <v>10682</v>
      </c>
      <c r="F2090" s="1" t="s">
        <v>1963</v>
      </c>
      <c r="G2090" s="1" t="s">
        <v>4319</v>
      </c>
      <c r="H2090" s="20" t="s">
        <v>6152</v>
      </c>
      <c r="I2090" s="1" t="s">
        <v>10683</v>
      </c>
    </row>
    <row r="2091" spans="1:9">
      <c r="A2091" s="19" t="s">
        <v>10232</v>
      </c>
      <c r="B2091" s="19" t="s">
        <v>16342</v>
      </c>
      <c r="C2091" s="19" t="s">
        <v>4976</v>
      </c>
      <c r="D2091" s="1" t="s">
        <v>10684</v>
      </c>
      <c r="E2091" s="1" t="s">
        <v>10685</v>
      </c>
      <c r="F2091" s="1" t="s">
        <v>2003</v>
      </c>
      <c r="G2091" s="1" t="s">
        <v>4435</v>
      </c>
      <c r="H2091" s="20" t="s">
        <v>4312</v>
      </c>
      <c r="I2091" s="1" t="s">
        <v>10686</v>
      </c>
    </row>
    <row r="2092" spans="1:9">
      <c r="A2092" s="19" t="s">
        <v>10232</v>
      </c>
      <c r="B2092" s="19" t="s">
        <v>16342</v>
      </c>
      <c r="C2092" s="19" t="s">
        <v>4980</v>
      </c>
      <c r="D2092" s="1" t="s">
        <v>10687</v>
      </c>
      <c r="E2092" s="1" t="s">
        <v>10688</v>
      </c>
      <c r="F2092" s="1" t="s">
        <v>2043</v>
      </c>
      <c r="G2092" s="1" t="s">
        <v>4268</v>
      </c>
      <c r="H2092" s="20" t="s">
        <v>4312</v>
      </c>
      <c r="I2092" s="1" t="s">
        <v>10689</v>
      </c>
    </row>
    <row r="2093" spans="1:9">
      <c r="A2093" s="19" t="s">
        <v>10232</v>
      </c>
      <c r="B2093" s="19" t="s">
        <v>16342</v>
      </c>
      <c r="C2093" s="19" t="s">
        <v>4984</v>
      </c>
      <c r="D2093" s="1" t="s">
        <v>10690</v>
      </c>
      <c r="E2093" s="1" t="s">
        <v>10691</v>
      </c>
      <c r="F2093" s="1" t="s">
        <v>2083</v>
      </c>
      <c r="G2093" s="1" t="s">
        <v>4435</v>
      </c>
      <c r="H2093" s="20" t="s">
        <v>4312</v>
      </c>
      <c r="I2093" s="1" t="s">
        <v>10692</v>
      </c>
    </row>
    <row r="2094" spans="1:9">
      <c r="A2094" s="19" t="s">
        <v>10232</v>
      </c>
      <c r="B2094" s="19" t="s">
        <v>16342</v>
      </c>
      <c r="C2094" s="19" t="s">
        <v>4988</v>
      </c>
      <c r="D2094" s="1" t="s">
        <v>10693</v>
      </c>
      <c r="E2094" s="1" t="s">
        <v>10694</v>
      </c>
      <c r="F2094" s="1" t="s">
        <v>2123</v>
      </c>
      <c r="G2094" s="1" t="s">
        <v>4274</v>
      </c>
      <c r="H2094" s="20" t="s">
        <v>4312</v>
      </c>
      <c r="I2094" s="1" t="s">
        <v>10695</v>
      </c>
    </row>
    <row r="2095" spans="1:9">
      <c r="A2095" s="19" t="s">
        <v>10232</v>
      </c>
      <c r="B2095" s="19" t="s">
        <v>16342</v>
      </c>
      <c r="C2095" s="19" t="s">
        <v>4993</v>
      </c>
      <c r="D2095" s="1" t="s">
        <v>10696</v>
      </c>
      <c r="E2095" s="1" t="s">
        <v>10697</v>
      </c>
      <c r="F2095" s="1" t="s">
        <v>2163</v>
      </c>
      <c r="G2095" s="1" t="s">
        <v>4289</v>
      </c>
      <c r="H2095" s="20" t="s">
        <v>4312</v>
      </c>
      <c r="I2095" s="1" t="s">
        <v>10698</v>
      </c>
    </row>
    <row r="2096" spans="1:9">
      <c r="A2096" s="19" t="s">
        <v>10232</v>
      </c>
      <c r="B2096" s="19" t="s">
        <v>16342</v>
      </c>
      <c r="C2096" s="19" t="s">
        <v>4997</v>
      </c>
      <c r="D2096" s="1" t="s">
        <v>10699</v>
      </c>
      <c r="E2096" s="1" t="s">
        <v>10700</v>
      </c>
      <c r="F2096" s="1" t="s">
        <v>2203</v>
      </c>
      <c r="G2096" s="1" t="s">
        <v>4289</v>
      </c>
      <c r="H2096" s="20" t="s">
        <v>4312</v>
      </c>
      <c r="I2096" s="1" t="s">
        <v>10701</v>
      </c>
    </row>
    <row r="2097" spans="1:9">
      <c r="A2097" s="19" t="s">
        <v>10232</v>
      </c>
      <c r="B2097" s="19" t="s">
        <v>16342</v>
      </c>
      <c r="C2097" s="19" t="s">
        <v>5002</v>
      </c>
      <c r="D2097" s="1" t="s">
        <v>10702</v>
      </c>
      <c r="E2097" s="1" t="s">
        <v>10703</v>
      </c>
      <c r="F2097" s="1" t="s">
        <v>2243</v>
      </c>
      <c r="G2097" s="1" t="s">
        <v>4435</v>
      </c>
      <c r="H2097" s="20" t="s">
        <v>4312</v>
      </c>
      <c r="I2097" s="1" t="s">
        <v>10704</v>
      </c>
    </row>
    <row r="2098" spans="1:9">
      <c r="A2098" s="19" t="s">
        <v>10232</v>
      </c>
      <c r="B2098" s="19" t="s">
        <v>16342</v>
      </c>
      <c r="C2098" s="19" t="s">
        <v>5006</v>
      </c>
      <c r="D2098" s="1" t="s">
        <v>10705</v>
      </c>
      <c r="E2098" s="1" t="s">
        <v>10706</v>
      </c>
      <c r="F2098" s="1" t="s">
        <v>1965</v>
      </c>
      <c r="G2098" s="1" t="s">
        <v>4319</v>
      </c>
      <c r="H2098" s="20" t="s">
        <v>4312</v>
      </c>
      <c r="I2098" s="1" t="s">
        <v>10707</v>
      </c>
    </row>
    <row r="2099" spans="1:9">
      <c r="A2099" s="19" t="s">
        <v>10232</v>
      </c>
      <c r="B2099" s="19" t="s">
        <v>16342</v>
      </c>
      <c r="C2099" s="19" t="s">
        <v>5010</v>
      </c>
      <c r="D2099" s="1" t="s">
        <v>6216</v>
      </c>
      <c r="E2099" s="1" t="s">
        <v>6217</v>
      </c>
      <c r="F2099" s="1" t="s">
        <v>2005</v>
      </c>
      <c r="G2099" s="1" t="s">
        <v>4274</v>
      </c>
      <c r="H2099" s="20" t="s">
        <v>10708</v>
      </c>
      <c r="I2099" s="1" t="s">
        <v>10709</v>
      </c>
    </row>
    <row r="2100" spans="1:9">
      <c r="A2100" s="19" t="s">
        <v>10232</v>
      </c>
      <c r="B2100" s="19" t="s">
        <v>16342</v>
      </c>
      <c r="C2100" s="19" t="s">
        <v>5014</v>
      </c>
      <c r="D2100" s="1" t="s">
        <v>10710</v>
      </c>
      <c r="E2100" s="1" t="s">
        <v>10711</v>
      </c>
      <c r="F2100" s="1" t="s">
        <v>2045</v>
      </c>
      <c r="G2100" s="1" t="s">
        <v>4440</v>
      </c>
      <c r="H2100" s="20" t="s">
        <v>4312</v>
      </c>
      <c r="I2100" s="1" t="s">
        <v>10712</v>
      </c>
    </row>
    <row r="2101" spans="1:9">
      <c r="A2101" s="19" t="s">
        <v>10232</v>
      </c>
      <c r="B2101" s="19" t="s">
        <v>16342</v>
      </c>
      <c r="C2101" s="19" t="s">
        <v>5018</v>
      </c>
      <c r="D2101" s="1" t="s">
        <v>10713</v>
      </c>
      <c r="E2101" s="1" t="s">
        <v>10714</v>
      </c>
      <c r="F2101" s="1" t="s">
        <v>2085</v>
      </c>
      <c r="G2101" s="1" t="s">
        <v>4319</v>
      </c>
      <c r="H2101" s="20" t="s">
        <v>4312</v>
      </c>
      <c r="I2101" s="1" t="s">
        <v>10715</v>
      </c>
    </row>
    <row r="2102" spans="1:9">
      <c r="A2102" s="19" t="s">
        <v>10232</v>
      </c>
      <c r="B2102" s="19" t="s">
        <v>16342</v>
      </c>
      <c r="C2102" s="19" t="s">
        <v>5022</v>
      </c>
      <c r="D2102" s="1" t="s">
        <v>10716</v>
      </c>
      <c r="E2102" s="1" t="s">
        <v>10717</v>
      </c>
      <c r="F2102" s="1" t="s">
        <v>2125</v>
      </c>
      <c r="G2102" s="1" t="s">
        <v>4274</v>
      </c>
      <c r="H2102" s="20" t="s">
        <v>4312</v>
      </c>
      <c r="I2102" s="1" t="s">
        <v>10718</v>
      </c>
    </row>
    <row r="2103" spans="1:9">
      <c r="A2103" s="19" t="s">
        <v>10232</v>
      </c>
      <c r="B2103" s="19" t="s">
        <v>16342</v>
      </c>
      <c r="C2103" s="19" t="s">
        <v>5026</v>
      </c>
      <c r="D2103" s="1" t="s">
        <v>10719</v>
      </c>
      <c r="E2103" s="1" t="s">
        <v>10720</v>
      </c>
      <c r="F2103" s="1" t="s">
        <v>2165</v>
      </c>
      <c r="G2103" s="1" t="s">
        <v>4319</v>
      </c>
      <c r="H2103" s="20" t="s">
        <v>4312</v>
      </c>
      <c r="I2103" s="1" t="s">
        <v>10721</v>
      </c>
    </row>
    <row r="2104" spans="1:9">
      <c r="A2104" s="19" t="s">
        <v>10232</v>
      </c>
      <c r="B2104" s="19" t="s">
        <v>16342</v>
      </c>
      <c r="C2104" s="19" t="s">
        <v>5030</v>
      </c>
      <c r="D2104" s="1" t="s">
        <v>10722</v>
      </c>
      <c r="E2104" s="1" t="s">
        <v>10723</v>
      </c>
      <c r="F2104" s="1" t="s">
        <v>2205</v>
      </c>
      <c r="G2104" s="1" t="s">
        <v>4319</v>
      </c>
      <c r="H2104" s="20" t="s">
        <v>4312</v>
      </c>
      <c r="I2104" s="1" t="s">
        <v>10724</v>
      </c>
    </row>
    <row r="2105" spans="1:9">
      <c r="A2105" s="19" t="s">
        <v>10232</v>
      </c>
      <c r="B2105" s="19" t="s">
        <v>16342</v>
      </c>
      <c r="C2105" s="19" t="s">
        <v>5034</v>
      </c>
      <c r="D2105" s="1" t="s">
        <v>10725</v>
      </c>
      <c r="E2105" s="1" t="s">
        <v>10726</v>
      </c>
      <c r="F2105" s="1" t="s">
        <v>2245</v>
      </c>
      <c r="G2105" s="1" t="s">
        <v>4319</v>
      </c>
      <c r="H2105" s="20" t="s">
        <v>4312</v>
      </c>
      <c r="I2105" s="1" t="s">
        <v>10727</v>
      </c>
    </row>
    <row r="2106" spans="1:9">
      <c r="A2106" s="19" t="s">
        <v>10232</v>
      </c>
      <c r="B2106" s="19" t="s">
        <v>16342</v>
      </c>
      <c r="C2106" s="19" t="s">
        <v>5038</v>
      </c>
      <c r="D2106" s="1" t="s">
        <v>10728</v>
      </c>
      <c r="E2106" s="1" t="s">
        <v>10729</v>
      </c>
      <c r="F2106" s="1" t="s">
        <v>1967</v>
      </c>
      <c r="G2106" s="1" t="s">
        <v>4490</v>
      </c>
      <c r="H2106" s="20" t="s">
        <v>4312</v>
      </c>
      <c r="I2106" s="1" t="s">
        <v>10730</v>
      </c>
    </row>
    <row r="2107" spans="1:9">
      <c r="A2107" s="19" t="s">
        <v>10232</v>
      </c>
      <c r="B2107" s="19" t="s">
        <v>16342</v>
      </c>
      <c r="C2107" s="19" t="s">
        <v>5042</v>
      </c>
      <c r="D2107" s="1" t="s">
        <v>10731</v>
      </c>
      <c r="E2107" s="1" t="s">
        <v>10732</v>
      </c>
      <c r="F2107" s="1" t="s">
        <v>2007</v>
      </c>
      <c r="G2107" s="1" t="s">
        <v>4274</v>
      </c>
      <c r="H2107" s="20" t="s">
        <v>4312</v>
      </c>
      <c r="I2107" s="1" t="s">
        <v>10733</v>
      </c>
    </row>
    <row r="2108" spans="1:9">
      <c r="A2108" s="19" t="s">
        <v>10232</v>
      </c>
      <c r="B2108" s="19" t="s">
        <v>16342</v>
      </c>
      <c r="C2108" s="19" t="s">
        <v>5046</v>
      </c>
      <c r="D2108" s="1" t="s">
        <v>10734</v>
      </c>
      <c r="E2108" s="1" t="s">
        <v>10735</v>
      </c>
      <c r="F2108" s="1" t="s">
        <v>2047</v>
      </c>
      <c r="G2108" s="1" t="s">
        <v>4280</v>
      </c>
      <c r="H2108" s="20" t="s">
        <v>4312</v>
      </c>
      <c r="I2108" s="1" t="s">
        <v>10736</v>
      </c>
    </row>
    <row r="2109" spans="1:9">
      <c r="A2109" s="19" t="s">
        <v>10232</v>
      </c>
      <c r="B2109" s="19" t="s">
        <v>16342</v>
      </c>
      <c r="C2109" s="19" t="s">
        <v>5050</v>
      </c>
      <c r="D2109" s="1" t="s">
        <v>10737</v>
      </c>
      <c r="E2109" s="1" t="s">
        <v>10738</v>
      </c>
      <c r="F2109" s="1" t="s">
        <v>2087</v>
      </c>
      <c r="G2109" s="1" t="s">
        <v>4319</v>
      </c>
      <c r="H2109" s="20" t="s">
        <v>4312</v>
      </c>
      <c r="I2109" s="1" t="s">
        <v>10739</v>
      </c>
    </row>
    <row r="2110" spans="1:9">
      <c r="A2110" s="19" t="s">
        <v>10232</v>
      </c>
      <c r="B2110" s="19" t="s">
        <v>16342</v>
      </c>
      <c r="C2110" s="19" t="s">
        <v>5054</v>
      </c>
      <c r="D2110" s="1" t="s">
        <v>10740</v>
      </c>
      <c r="E2110" s="1" t="s">
        <v>10741</v>
      </c>
      <c r="F2110" s="1" t="s">
        <v>2127</v>
      </c>
      <c r="G2110" s="1" t="s">
        <v>4274</v>
      </c>
      <c r="H2110" s="20" t="s">
        <v>4312</v>
      </c>
      <c r="I2110" s="1" t="s">
        <v>10742</v>
      </c>
    </row>
    <row r="2111" spans="1:9">
      <c r="A2111" s="19" t="s">
        <v>10232</v>
      </c>
      <c r="B2111" s="19" t="s">
        <v>16342</v>
      </c>
      <c r="C2111" s="19" t="s">
        <v>5058</v>
      </c>
      <c r="D2111" s="1" t="s">
        <v>10743</v>
      </c>
      <c r="E2111" s="1" t="s">
        <v>10744</v>
      </c>
      <c r="F2111" s="1" t="s">
        <v>2167</v>
      </c>
      <c r="G2111" s="1" t="s">
        <v>4289</v>
      </c>
      <c r="H2111" s="20" t="s">
        <v>5289</v>
      </c>
      <c r="I2111" s="1" t="s">
        <v>10745</v>
      </c>
    </row>
    <row r="2112" spans="1:9">
      <c r="A2112" s="19" t="s">
        <v>10232</v>
      </c>
      <c r="B2112" s="19" t="s">
        <v>16342</v>
      </c>
      <c r="C2112" s="19" t="s">
        <v>5063</v>
      </c>
      <c r="D2112" s="1" t="s">
        <v>10398</v>
      </c>
      <c r="E2112" s="1" t="s">
        <v>10399</v>
      </c>
      <c r="F2112" s="1" t="s">
        <v>2207</v>
      </c>
      <c r="G2112" s="1" t="s">
        <v>4289</v>
      </c>
      <c r="H2112" s="20" t="s">
        <v>4312</v>
      </c>
      <c r="I2112" s="1" t="s">
        <v>10746</v>
      </c>
    </row>
    <row r="2113" spans="1:9">
      <c r="A2113" s="19" t="s">
        <v>10232</v>
      </c>
      <c r="B2113" s="19" t="s">
        <v>16342</v>
      </c>
      <c r="C2113" s="19" t="s">
        <v>5067</v>
      </c>
      <c r="D2113" s="1" t="s">
        <v>9382</v>
      </c>
      <c r="E2113" s="1" t="s">
        <v>9383</v>
      </c>
      <c r="F2113" s="1" t="s">
        <v>2247</v>
      </c>
      <c r="G2113" s="1" t="s">
        <v>4274</v>
      </c>
      <c r="H2113" s="20" t="s">
        <v>4513</v>
      </c>
      <c r="I2113" s="1" t="s">
        <v>10747</v>
      </c>
    </row>
    <row r="2114" spans="1:9">
      <c r="A2114" s="19" t="s">
        <v>10232</v>
      </c>
      <c r="B2114" s="19" t="s">
        <v>16342</v>
      </c>
      <c r="C2114" s="19" t="s">
        <v>5071</v>
      </c>
      <c r="D2114" s="1" t="s">
        <v>6408</v>
      </c>
      <c r="E2114" s="1" t="s">
        <v>6409</v>
      </c>
      <c r="F2114" s="1" t="s">
        <v>1969</v>
      </c>
      <c r="G2114" s="1" t="s">
        <v>4319</v>
      </c>
      <c r="H2114" s="20" t="s">
        <v>4312</v>
      </c>
      <c r="I2114" s="1" t="s">
        <v>10748</v>
      </c>
    </row>
    <row r="2115" spans="1:9">
      <c r="A2115" s="19" t="s">
        <v>10232</v>
      </c>
      <c r="B2115" s="19" t="s">
        <v>16342</v>
      </c>
      <c r="C2115" s="19" t="s">
        <v>5075</v>
      </c>
      <c r="D2115" s="1" t="s">
        <v>10749</v>
      </c>
      <c r="E2115" s="1" t="s">
        <v>10750</v>
      </c>
      <c r="F2115" s="1" t="s">
        <v>2009</v>
      </c>
      <c r="G2115" s="1" t="s">
        <v>4319</v>
      </c>
      <c r="H2115" s="20" t="s">
        <v>4312</v>
      </c>
      <c r="I2115" s="1" t="s">
        <v>10751</v>
      </c>
    </row>
    <row r="2116" spans="1:9">
      <c r="A2116" s="19" t="s">
        <v>10232</v>
      </c>
      <c r="B2116" s="19" t="s">
        <v>16342</v>
      </c>
      <c r="C2116" s="19" t="s">
        <v>5079</v>
      </c>
      <c r="D2116" s="1" t="s">
        <v>10752</v>
      </c>
      <c r="E2116" s="1" t="s">
        <v>10753</v>
      </c>
      <c r="F2116" s="1" t="s">
        <v>2049</v>
      </c>
      <c r="G2116" s="1" t="s">
        <v>4354</v>
      </c>
      <c r="H2116" s="20" t="s">
        <v>4312</v>
      </c>
      <c r="I2116" s="1" t="s">
        <v>10754</v>
      </c>
    </row>
    <row r="2117" spans="1:9">
      <c r="A2117" s="19" t="s">
        <v>10232</v>
      </c>
      <c r="B2117" s="19" t="s">
        <v>16342</v>
      </c>
      <c r="C2117" s="19" t="s">
        <v>5083</v>
      </c>
      <c r="D2117" s="1" t="s">
        <v>10755</v>
      </c>
      <c r="E2117" s="1" t="s">
        <v>10756</v>
      </c>
      <c r="F2117" s="1" t="s">
        <v>2089</v>
      </c>
      <c r="G2117" s="1" t="s">
        <v>4319</v>
      </c>
      <c r="H2117" s="20" t="s">
        <v>4312</v>
      </c>
      <c r="I2117" s="1" t="s">
        <v>10757</v>
      </c>
    </row>
    <row r="2118" spans="1:9">
      <c r="A2118" s="19" t="s">
        <v>10232</v>
      </c>
      <c r="B2118" s="19" t="s">
        <v>16342</v>
      </c>
      <c r="C2118" s="19" t="s">
        <v>5087</v>
      </c>
      <c r="D2118" s="1" t="s">
        <v>10758</v>
      </c>
      <c r="E2118" s="1" t="s">
        <v>10759</v>
      </c>
      <c r="F2118" s="1" t="s">
        <v>2129</v>
      </c>
      <c r="G2118" s="1" t="s">
        <v>4289</v>
      </c>
      <c r="H2118" s="20" t="s">
        <v>4312</v>
      </c>
      <c r="I2118" s="1" t="s">
        <v>10760</v>
      </c>
    </row>
    <row r="2119" spans="1:9">
      <c r="A2119" s="19" t="s">
        <v>10232</v>
      </c>
      <c r="B2119" s="19" t="s">
        <v>16342</v>
      </c>
      <c r="C2119" s="19" t="s">
        <v>5091</v>
      </c>
      <c r="D2119" s="1" t="s">
        <v>10761</v>
      </c>
      <c r="E2119" s="1" t="s">
        <v>10762</v>
      </c>
      <c r="F2119" s="1" t="s">
        <v>2169</v>
      </c>
      <c r="G2119" s="1" t="s">
        <v>4319</v>
      </c>
      <c r="H2119" s="20" t="s">
        <v>4312</v>
      </c>
      <c r="I2119" s="1" t="s">
        <v>10763</v>
      </c>
    </row>
    <row r="2120" spans="1:9">
      <c r="A2120" s="19" t="s">
        <v>10232</v>
      </c>
      <c r="B2120" s="19" t="s">
        <v>16342</v>
      </c>
      <c r="C2120" s="19" t="s">
        <v>5096</v>
      </c>
      <c r="D2120" s="1" t="s">
        <v>10764</v>
      </c>
      <c r="E2120" s="1" t="s">
        <v>10765</v>
      </c>
      <c r="F2120" s="1" t="s">
        <v>2209</v>
      </c>
      <c r="G2120" s="1" t="s">
        <v>4274</v>
      </c>
      <c r="H2120" s="20" t="s">
        <v>4312</v>
      </c>
      <c r="I2120" s="1" t="s">
        <v>10766</v>
      </c>
    </row>
    <row r="2121" spans="1:9">
      <c r="A2121" s="19" t="s">
        <v>10232</v>
      </c>
      <c r="B2121" s="19" t="s">
        <v>16342</v>
      </c>
      <c r="C2121" s="19" t="s">
        <v>5101</v>
      </c>
      <c r="D2121" s="1" t="s">
        <v>10767</v>
      </c>
      <c r="E2121" s="1" t="s">
        <v>10768</v>
      </c>
      <c r="F2121" s="1" t="s">
        <v>2249</v>
      </c>
      <c r="G2121" s="1" t="s">
        <v>4429</v>
      </c>
      <c r="H2121" s="20" t="s">
        <v>4312</v>
      </c>
      <c r="I2121" s="1" t="s">
        <v>10769</v>
      </c>
    </row>
    <row r="2122" spans="1:9">
      <c r="A2122" s="19" t="s">
        <v>10232</v>
      </c>
      <c r="B2122" s="19" t="s">
        <v>16342</v>
      </c>
      <c r="C2122" s="19" t="s">
        <v>5105</v>
      </c>
      <c r="D2122" s="1" t="s">
        <v>10770</v>
      </c>
      <c r="E2122" s="1" t="s">
        <v>10771</v>
      </c>
      <c r="F2122" s="1" t="s">
        <v>1971</v>
      </c>
      <c r="G2122" s="1" t="s">
        <v>4268</v>
      </c>
      <c r="H2122" s="20" t="s">
        <v>4312</v>
      </c>
      <c r="I2122" s="1" t="s">
        <v>10772</v>
      </c>
    </row>
    <row r="2123" spans="1:9">
      <c r="A2123" s="19" t="s">
        <v>10232</v>
      </c>
      <c r="B2123" s="19" t="s">
        <v>16342</v>
      </c>
      <c r="C2123" s="19" t="s">
        <v>5109</v>
      </c>
      <c r="D2123" s="1" t="s">
        <v>10773</v>
      </c>
      <c r="E2123" s="1" t="s">
        <v>10774</v>
      </c>
      <c r="F2123" s="1" t="s">
        <v>2011</v>
      </c>
      <c r="G2123" s="1" t="s">
        <v>4280</v>
      </c>
      <c r="H2123" s="20" t="s">
        <v>4312</v>
      </c>
      <c r="I2123" s="1" t="s">
        <v>10775</v>
      </c>
    </row>
    <row r="2124" spans="1:9">
      <c r="A2124" s="19" t="s">
        <v>10232</v>
      </c>
      <c r="B2124" s="19" t="s">
        <v>16342</v>
      </c>
      <c r="C2124" s="19" t="s">
        <v>5114</v>
      </c>
      <c r="D2124" s="1" t="s">
        <v>10776</v>
      </c>
      <c r="E2124" s="1" t="s">
        <v>10777</v>
      </c>
      <c r="F2124" s="1" t="s">
        <v>2051</v>
      </c>
      <c r="G2124" s="1" t="s">
        <v>4354</v>
      </c>
      <c r="H2124" s="20" t="s">
        <v>4312</v>
      </c>
      <c r="I2124" s="1" t="s">
        <v>10778</v>
      </c>
    </row>
    <row r="2125" spans="1:9">
      <c r="A2125" s="19" t="s">
        <v>10232</v>
      </c>
      <c r="B2125" s="19" t="s">
        <v>16342</v>
      </c>
      <c r="C2125" s="19" t="s">
        <v>5118</v>
      </c>
      <c r="D2125" s="1" t="s">
        <v>10484</v>
      </c>
      <c r="E2125" s="1" t="s">
        <v>10485</v>
      </c>
      <c r="F2125" s="1" t="s">
        <v>2091</v>
      </c>
      <c r="G2125" s="1" t="s">
        <v>4354</v>
      </c>
      <c r="H2125" s="20" t="s">
        <v>4312</v>
      </c>
      <c r="I2125" s="1" t="s">
        <v>10779</v>
      </c>
    </row>
    <row r="2126" spans="1:9">
      <c r="A2126" s="19" t="s">
        <v>10232</v>
      </c>
      <c r="B2126" s="19" t="s">
        <v>16342</v>
      </c>
      <c r="C2126" s="19" t="s">
        <v>5122</v>
      </c>
      <c r="D2126" s="1" t="s">
        <v>10780</v>
      </c>
      <c r="E2126" s="1" t="s">
        <v>10781</v>
      </c>
      <c r="F2126" s="1" t="s">
        <v>2131</v>
      </c>
      <c r="G2126" s="1" t="s">
        <v>4490</v>
      </c>
      <c r="H2126" s="20" t="s">
        <v>4513</v>
      </c>
      <c r="I2126" s="1" t="s">
        <v>10782</v>
      </c>
    </row>
    <row r="2127" spans="1:9">
      <c r="A2127" s="19" t="s">
        <v>10232</v>
      </c>
      <c r="B2127" s="19" t="s">
        <v>16342</v>
      </c>
      <c r="C2127" s="19" t="s">
        <v>5126</v>
      </c>
      <c r="D2127" s="1" t="s">
        <v>10783</v>
      </c>
      <c r="E2127" s="1" t="s">
        <v>10784</v>
      </c>
      <c r="F2127" s="1" t="s">
        <v>2171</v>
      </c>
      <c r="G2127" s="1" t="s">
        <v>4319</v>
      </c>
      <c r="H2127" s="20" t="s">
        <v>4312</v>
      </c>
      <c r="I2127" s="1" t="s">
        <v>10785</v>
      </c>
    </row>
    <row r="2128" spans="1:9">
      <c r="A2128" s="19" t="s">
        <v>10232</v>
      </c>
      <c r="B2128" s="19" t="s">
        <v>16342</v>
      </c>
      <c r="C2128" s="19" t="s">
        <v>5130</v>
      </c>
      <c r="D2128" s="1" t="s">
        <v>5716</v>
      </c>
      <c r="E2128" s="1" t="s">
        <v>5717</v>
      </c>
      <c r="F2128" s="1" t="s">
        <v>2211</v>
      </c>
      <c r="G2128" s="1" t="s">
        <v>4274</v>
      </c>
      <c r="H2128" s="20" t="s">
        <v>4312</v>
      </c>
      <c r="I2128" s="1" t="s">
        <v>10786</v>
      </c>
    </row>
    <row r="2129" spans="1:9">
      <c r="A2129" s="19" t="s">
        <v>10232</v>
      </c>
      <c r="B2129" s="19" t="s">
        <v>16342</v>
      </c>
      <c r="C2129" s="19" t="s">
        <v>5134</v>
      </c>
      <c r="D2129" s="1" t="s">
        <v>10787</v>
      </c>
      <c r="E2129" s="1" t="s">
        <v>10788</v>
      </c>
      <c r="F2129" s="1" t="s">
        <v>2251</v>
      </c>
      <c r="G2129" s="1" t="s">
        <v>4319</v>
      </c>
      <c r="H2129" s="20" t="s">
        <v>4312</v>
      </c>
      <c r="I2129" s="1" t="s">
        <v>10789</v>
      </c>
    </row>
    <row r="2130" spans="1:9">
      <c r="A2130" s="19" t="s">
        <v>10232</v>
      </c>
      <c r="B2130" s="19" t="s">
        <v>16342</v>
      </c>
      <c r="C2130" s="19" t="s">
        <v>5138</v>
      </c>
      <c r="D2130" s="1" t="s">
        <v>10790</v>
      </c>
      <c r="E2130" s="1" t="s">
        <v>10791</v>
      </c>
      <c r="F2130" s="1" t="s">
        <v>1973</v>
      </c>
      <c r="G2130" s="1" t="s">
        <v>4274</v>
      </c>
      <c r="H2130" s="20" t="s">
        <v>5339</v>
      </c>
      <c r="I2130" s="1" t="s">
        <v>10792</v>
      </c>
    </row>
    <row r="2131" spans="1:9">
      <c r="A2131" s="19" t="s">
        <v>10232</v>
      </c>
      <c r="B2131" s="19" t="s">
        <v>16342</v>
      </c>
      <c r="C2131" s="19" t="s">
        <v>5142</v>
      </c>
      <c r="D2131" s="1" t="s">
        <v>10793</v>
      </c>
      <c r="E2131" s="1" t="s">
        <v>10794</v>
      </c>
      <c r="F2131" s="1" t="s">
        <v>2013</v>
      </c>
      <c r="G2131" s="1" t="s">
        <v>4319</v>
      </c>
      <c r="H2131" s="20" t="s">
        <v>4312</v>
      </c>
      <c r="I2131" s="1" t="s">
        <v>10795</v>
      </c>
    </row>
    <row r="2132" spans="1:9">
      <c r="A2132" s="19" t="s">
        <v>10232</v>
      </c>
      <c r="B2132" s="19" t="s">
        <v>16342</v>
      </c>
      <c r="C2132" s="19" t="s">
        <v>5146</v>
      </c>
      <c r="D2132" s="1" t="s">
        <v>10797</v>
      </c>
      <c r="E2132" s="1" t="s">
        <v>10798</v>
      </c>
      <c r="F2132" s="1" t="s">
        <v>2053</v>
      </c>
      <c r="G2132" s="1" t="s">
        <v>4289</v>
      </c>
      <c r="H2132" s="20" t="s">
        <v>10796</v>
      </c>
      <c r="I2132" s="1" t="s">
        <v>10799</v>
      </c>
    </row>
    <row r="2133" spans="1:9">
      <c r="A2133" s="19" t="s">
        <v>10232</v>
      </c>
      <c r="B2133" s="19" t="s">
        <v>16342</v>
      </c>
      <c r="C2133" s="19" t="s">
        <v>5150</v>
      </c>
      <c r="D2133" s="1" t="s">
        <v>10800</v>
      </c>
      <c r="E2133" s="1" t="s">
        <v>10801</v>
      </c>
      <c r="F2133" s="1" t="s">
        <v>2093</v>
      </c>
      <c r="G2133" s="1" t="s">
        <v>4319</v>
      </c>
      <c r="H2133" s="20" t="s">
        <v>4312</v>
      </c>
      <c r="I2133" s="1" t="s">
        <v>10802</v>
      </c>
    </row>
    <row r="2134" spans="1:9">
      <c r="A2134" s="19" t="s">
        <v>10232</v>
      </c>
      <c r="B2134" s="19" t="s">
        <v>16342</v>
      </c>
      <c r="C2134" s="19" t="s">
        <v>5155</v>
      </c>
      <c r="D2134" s="1" t="s">
        <v>10803</v>
      </c>
      <c r="E2134" s="1" t="s">
        <v>10804</v>
      </c>
      <c r="F2134" s="1" t="s">
        <v>2133</v>
      </c>
      <c r="G2134" s="1" t="s">
        <v>4289</v>
      </c>
      <c r="H2134" s="20" t="s">
        <v>4312</v>
      </c>
      <c r="I2134" s="1" t="s">
        <v>10805</v>
      </c>
    </row>
    <row r="2135" spans="1:9">
      <c r="A2135" s="19" t="s">
        <v>10232</v>
      </c>
      <c r="B2135" s="19" t="s">
        <v>16342</v>
      </c>
      <c r="C2135" s="19" t="s">
        <v>5159</v>
      </c>
      <c r="D2135" s="1" t="s">
        <v>10619</v>
      </c>
      <c r="E2135" s="1" t="s">
        <v>10620</v>
      </c>
      <c r="F2135" s="1" t="s">
        <v>2173</v>
      </c>
      <c r="G2135" s="1" t="s">
        <v>4289</v>
      </c>
      <c r="H2135" s="20" t="s">
        <v>4312</v>
      </c>
      <c r="I2135" s="1" t="s">
        <v>10806</v>
      </c>
    </row>
    <row r="2136" spans="1:9">
      <c r="A2136" s="19" t="s">
        <v>10232</v>
      </c>
      <c r="B2136" s="19" t="s">
        <v>16342</v>
      </c>
      <c r="C2136" s="19" t="s">
        <v>5163</v>
      </c>
      <c r="D2136" s="1" t="s">
        <v>10807</v>
      </c>
      <c r="E2136" s="1" t="s">
        <v>10808</v>
      </c>
      <c r="F2136" s="1" t="s">
        <v>2213</v>
      </c>
      <c r="G2136" s="1" t="s">
        <v>4354</v>
      </c>
      <c r="H2136" s="20" t="s">
        <v>4312</v>
      </c>
      <c r="I2136" s="1" t="s">
        <v>10809</v>
      </c>
    </row>
    <row r="2137" spans="1:9">
      <c r="A2137" s="19" t="s">
        <v>10232</v>
      </c>
      <c r="B2137" s="19" t="s">
        <v>16342</v>
      </c>
      <c r="C2137" s="19" t="s">
        <v>5168</v>
      </c>
      <c r="D2137" s="1" t="s">
        <v>10810</v>
      </c>
      <c r="E2137" s="1" t="s">
        <v>10811</v>
      </c>
      <c r="F2137" s="1" t="s">
        <v>2253</v>
      </c>
      <c r="G2137" s="1" t="s">
        <v>4319</v>
      </c>
      <c r="H2137" s="20" t="s">
        <v>4312</v>
      </c>
      <c r="I2137" s="1" t="s">
        <v>10812</v>
      </c>
    </row>
    <row r="2138" spans="1:9">
      <c r="A2138" s="19" t="s">
        <v>10232</v>
      </c>
      <c r="B2138" s="19" t="s">
        <v>16342</v>
      </c>
      <c r="C2138" s="19" t="s">
        <v>5172</v>
      </c>
      <c r="D2138" s="1" t="s">
        <v>10814</v>
      </c>
      <c r="E2138" s="1" t="s">
        <v>10815</v>
      </c>
      <c r="F2138" s="1" t="s">
        <v>1975</v>
      </c>
      <c r="G2138" s="1" t="s">
        <v>4354</v>
      </c>
      <c r="H2138" s="20" t="s">
        <v>10813</v>
      </c>
      <c r="I2138" s="1" t="s">
        <v>10816</v>
      </c>
    </row>
    <row r="2139" spans="1:9">
      <c r="A2139" s="19" t="s">
        <v>10232</v>
      </c>
      <c r="B2139" s="19" t="s">
        <v>16342</v>
      </c>
      <c r="C2139" s="19" t="s">
        <v>5174</v>
      </c>
      <c r="D2139" s="1" t="s">
        <v>10817</v>
      </c>
      <c r="E2139" s="1" t="s">
        <v>10818</v>
      </c>
      <c r="F2139" s="1" t="s">
        <v>2015</v>
      </c>
      <c r="G2139" s="1" t="s">
        <v>4319</v>
      </c>
      <c r="H2139" s="20" t="s">
        <v>4312</v>
      </c>
      <c r="I2139" s="1" t="s">
        <v>10819</v>
      </c>
    </row>
    <row r="2140" spans="1:9">
      <c r="A2140" s="19" t="s">
        <v>10232</v>
      </c>
      <c r="B2140" s="19" t="s">
        <v>16342</v>
      </c>
      <c r="C2140" s="19" t="s">
        <v>5176</v>
      </c>
      <c r="D2140" s="1" t="s">
        <v>10820</v>
      </c>
      <c r="E2140" s="1" t="s">
        <v>10821</v>
      </c>
      <c r="F2140" s="1" t="s">
        <v>2055</v>
      </c>
      <c r="G2140" s="1" t="s">
        <v>4319</v>
      </c>
      <c r="H2140" s="20" t="s">
        <v>4312</v>
      </c>
      <c r="I2140" s="1" t="s">
        <v>10822</v>
      </c>
    </row>
    <row r="2141" spans="1:9">
      <c r="A2141" s="19" t="s">
        <v>10232</v>
      </c>
      <c r="B2141" s="19" t="s">
        <v>16342</v>
      </c>
      <c r="C2141" s="19" t="s">
        <v>5180</v>
      </c>
      <c r="D2141" s="1" t="s">
        <v>7348</v>
      </c>
      <c r="E2141" s="1" t="s">
        <v>7349</v>
      </c>
      <c r="F2141" s="1" t="s">
        <v>2095</v>
      </c>
      <c r="G2141" s="1" t="s">
        <v>4319</v>
      </c>
      <c r="H2141" s="20" t="s">
        <v>4312</v>
      </c>
      <c r="I2141" s="1" t="s">
        <v>10823</v>
      </c>
    </row>
    <row r="2142" spans="1:9">
      <c r="A2142" s="19" t="s">
        <v>10232</v>
      </c>
      <c r="B2142" s="19" t="s">
        <v>16342</v>
      </c>
      <c r="C2142" s="19" t="s">
        <v>5184</v>
      </c>
      <c r="D2142" s="1" t="s">
        <v>6124</v>
      </c>
      <c r="E2142" s="1" t="s">
        <v>6125</v>
      </c>
      <c r="F2142" s="1" t="s">
        <v>2135</v>
      </c>
      <c r="G2142" s="1" t="s">
        <v>4319</v>
      </c>
      <c r="H2142" s="20" t="s">
        <v>4312</v>
      </c>
      <c r="I2142" s="1" t="s">
        <v>10824</v>
      </c>
    </row>
    <row r="2143" spans="1:9">
      <c r="A2143" s="19" t="s">
        <v>10232</v>
      </c>
      <c r="B2143" s="19" t="s">
        <v>16342</v>
      </c>
      <c r="C2143" s="19" t="s">
        <v>5188</v>
      </c>
      <c r="D2143" s="1" t="s">
        <v>10825</v>
      </c>
      <c r="E2143" s="1" t="s">
        <v>10826</v>
      </c>
      <c r="F2143" s="1" t="s">
        <v>2175</v>
      </c>
      <c r="G2143" s="1" t="s">
        <v>4289</v>
      </c>
      <c r="H2143" s="20" t="s">
        <v>4312</v>
      </c>
      <c r="I2143" s="1" t="s">
        <v>10827</v>
      </c>
    </row>
    <row r="2144" spans="1:9">
      <c r="A2144" s="19" t="s">
        <v>10232</v>
      </c>
      <c r="B2144" s="19" t="s">
        <v>16342</v>
      </c>
      <c r="C2144" s="19" t="s">
        <v>5192</v>
      </c>
      <c r="D2144" s="1" t="s">
        <v>10828</v>
      </c>
      <c r="E2144" s="1" t="s">
        <v>10829</v>
      </c>
      <c r="F2144" s="1" t="s">
        <v>2215</v>
      </c>
      <c r="G2144" s="1" t="s">
        <v>4319</v>
      </c>
      <c r="H2144" s="20" t="s">
        <v>4312</v>
      </c>
      <c r="I2144" s="1" t="s">
        <v>10830</v>
      </c>
    </row>
    <row r="2145" spans="1:9">
      <c r="A2145" s="19" t="s">
        <v>10232</v>
      </c>
      <c r="B2145" s="19" t="s">
        <v>16342</v>
      </c>
      <c r="C2145" s="19" t="s">
        <v>5196</v>
      </c>
      <c r="D2145" s="1" t="s">
        <v>10831</v>
      </c>
      <c r="E2145" s="1" t="s">
        <v>10832</v>
      </c>
      <c r="F2145" s="1" t="s">
        <v>2255</v>
      </c>
      <c r="G2145" s="1" t="s">
        <v>4319</v>
      </c>
      <c r="H2145" s="20" t="s">
        <v>4312</v>
      </c>
      <c r="I2145" s="1" t="s">
        <v>10833</v>
      </c>
    </row>
    <row r="2146" spans="1:9">
      <c r="A2146" s="19" t="s">
        <v>10232</v>
      </c>
      <c r="B2146" s="19" t="s">
        <v>16342</v>
      </c>
      <c r="C2146" s="19" t="s">
        <v>5201</v>
      </c>
      <c r="D2146" s="1" t="s">
        <v>10834</v>
      </c>
      <c r="E2146" s="1" t="s">
        <v>10835</v>
      </c>
      <c r="F2146" s="1" t="s">
        <v>1977</v>
      </c>
      <c r="G2146" s="1" t="s">
        <v>4274</v>
      </c>
      <c r="H2146" s="20" t="s">
        <v>4312</v>
      </c>
      <c r="I2146" s="1" t="s">
        <v>10836</v>
      </c>
    </row>
    <row r="2147" spans="1:9">
      <c r="A2147" s="19" t="s">
        <v>10232</v>
      </c>
      <c r="B2147" s="19" t="s">
        <v>16342</v>
      </c>
      <c r="C2147" s="19" t="s">
        <v>5205</v>
      </c>
      <c r="D2147" s="1" t="s">
        <v>6849</v>
      </c>
      <c r="E2147" s="1" t="s">
        <v>6850</v>
      </c>
      <c r="F2147" s="1" t="s">
        <v>2017</v>
      </c>
      <c r="G2147" s="1" t="s">
        <v>4274</v>
      </c>
      <c r="H2147" s="20" t="s">
        <v>4312</v>
      </c>
      <c r="I2147" s="1" t="s">
        <v>10837</v>
      </c>
    </row>
    <row r="2148" spans="1:9">
      <c r="A2148" s="19" t="s">
        <v>10232</v>
      </c>
      <c r="B2148" s="19" t="s">
        <v>16342</v>
      </c>
      <c r="C2148" s="19" t="s">
        <v>5209</v>
      </c>
      <c r="D2148" s="1" t="s">
        <v>10838</v>
      </c>
      <c r="E2148" s="1" t="s">
        <v>10839</v>
      </c>
      <c r="F2148" s="1" t="s">
        <v>2057</v>
      </c>
      <c r="G2148" s="1" t="s">
        <v>4319</v>
      </c>
      <c r="H2148" s="20" t="s">
        <v>4312</v>
      </c>
      <c r="I2148" s="1" t="s">
        <v>10840</v>
      </c>
    </row>
    <row r="2149" spans="1:9">
      <c r="A2149" s="19" t="s">
        <v>10232</v>
      </c>
      <c r="B2149" s="19" t="s">
        <v>16342</v>
      </c>
      <c r="C2149" s="19" t="s">
        <v>5213</v>
      </c>
      <c r="D2149" s="1" t="s">
        <v>10841</v>
      </c>
      <c r="E2149" s="1" t="s">
        <v>10842</v>
      </c>
      <c r="F2149" s="1" t="s">
        <v>2097</v>
      </c>
      <c r="G2149" s="1" t="s">
        <v>4280</v>
      </c>
      <c r="H2149" s="20" t="s">
        <v>4312</v>
      </c>
      <c r="I2149" s="1" t="s">
        <v>10843</v>
      </c>
    </row>
    <row r="2150" spans="1:9">
      <c r="A2150" s="19" t="s">
        <v>10232</v>
      </c>
      <c r="B2150" s="19" t="s">
        <v>16342</v>
      </c>
      <c r="C2150" s="19" t="s">
        <v>5217</v>
      </c>
      <c r="D2150" s="1" t="s">
        <v>10845</v>
      </c>
      <c r="E2150" s="1" t="s">
        <v>10846</v>
      </c>
      <c r="F2150" s="1" t="s">
        <v>2137</v>
      </c>
      <c r="G2150" s="1" t="s">
        <v>4289</v>
      </c>
      <c r="H2150" s="20" t="s">
        <v>10844</v>
      </c>
      <c r="I2150" s="1" t="s">
        <v>10847</v>
      </c>
    </row>
    <row r="2151" spans="1:9">
      <c r="A2151" s="19" t="s">
        <v>10232</v>
      </c>
      <c r="B2151" s="19" t="s">
        <v>16342</v>
      </c>
      <c r="C2151" s="19" t="s">
        <v>5221</v>
      </c>
      <c r="D2151" s="1" t="s">
        <v>10848</v>
      </c>
      <c r="E2151" s="1" t="s">
        <v>10849</v>
      </c>
      <c r="F2151" s="1" t="s">
        <v>2177</v>
      </c>
      <c r="G2151" s="1" t="s">
        <v>4319</v>
      </c>
      <c r="H2151" s="20" t="s">
        <v>4312</v>
      </c>
      <c r="I2151" s="1" t="s">
        <v>10850</v>
      </c>
    </row>
    <row r="2152" spans="1:9">
      <c r="A2152" s="19" t="s">
        <v>10232</v>
      </c>
      <c r="B2152" s="19" t="s">
        <v>16342</v>
      </c>
      <c r="C2152" s="19" t="s">
        <v>5225</v>
      </c>
      <c r="D2152" s="1" t="s">
        <v>5511</v>
      </c>
      <c r="E2152" s="1" t="s">
        <v>5512</v>
      </c>
      <c r="F2152" s="1" t="s">
        <v>2217</v>
      </c>
      <c r="G2152" s="1" t="s">
        <v>4319</v>
      </c>
      <c r="H2152" s="20" t="s">
        <v>4312</v>
      </c>
      <c r="I2152" s="1" t="s">
        <v>10851</v>
      </c>
    </row>
    <row r="2153" spans="1:9">
      <c r="A2153" s="19" t="s">
        <v>10232</v>
      </c>
      <c r="B2153" s="19" t="s">
        <v>16342</v>
      </c>
      <c r="C2153" s="19" t="s">
        <v>5229</v>
      </c>
      <c r="D2153" s="1" t="s">
        <v>10852</v>
      </c>
      <c r="E2153" s="1" t="s">
        <v>10853</v>
      </c>
      <c r="F2153" s="1" t="s">
        <v>2257</v>
      </c>
      <c r="G2153" s="1" t="s">
        <v>4429</v>
      </c>
      <c r="H2153" s="20" t="s">
        <v>4312</v>
      </c>
      <c r="I2153" s="1" t="s">
        <v>10854</v>
      </c>
    </row>
    <row r="2154" spans="1:9">
      <c r="A2154" s="19" t="s">
        <v>10232</v>
      </c>
      <c r="B2154" s="19" t="s">
        <v>16342</v>
      </c>
      <c r="C2154" s="19" t="s">
        <v>5233</v>
      </c>
      <c r="D2154" s="1" t="s">
        <v>10855</v>
      </c>
      <c r="E2154" s="1" t="s">
        <v>10856</v>
      </c>
      <c r="F2154" s="1" t="s">
        <v>1979</v>
      </c>
      <c r="G2154" s="1" t="s">
        <v>4289</v>
      </c>
      <c r="H2154" s="20" t="s">
        <v>4312</v>
      </c>
      <c r="I2154" s="1" t="s">
        <v>10857</v>
      </c>
    </row>
    <row r="2155" spans="1:9">
      <c r="A2155" s="19" t="s">
        <v>10232</v>
      </c>
      <c r="B2155" s="19" t="s">
        <v>16342</v>
      </c>
      <c r="C2155" s="19" t="s">
        <v>5238</v>
      </c>
      <c r="D2155" s="1" t="s">
        <v>10858</v>
      </c>
      <c r="E2155" s="1" t="s">
        <v>10859</v>
      </c>
      <c r="F2155" s="1" t="s">
        <v>2019</v>
      </c>
      <c r="G2155" s="1" t="s">
        <v>4354</v>
      </c>
      <c r="H2155" s="20" t="s">
        <v>4312</v>
      </c>
      <c r="I2155" s="1" t="s">
        <v>10860</v>
      </c>
    </row>
    <row r="2156" spans="1:9">
      <c r="A2156" s="19" t="s">
        <v>10232</v>
      </c>
      <c r="B2156" s="19" t="s">
        <v>16342</v>
      </c>
      <c r="C2156" s="19" t="s">
        <v>5243</v>
      </c>
      <c r="D2156" s="1" t="s">
        <v>6053</v>
      </c>
      <c r="E2156" s="1" t="s">
        <v>6054</v>
      </c>
      <c r="F2156" s="1" t="s">
        <v>2059</v>
      </c>
      <c r="G2156" s="1" t="s">
        <v>4289</v>
      </c>
      <c r="H2156" s="20" t="s">
        <v>4312</v>
      </c>
      <c r="I2156" s="1" t="s">
        <v>10861</v>
      </c>
    </row>
    <row r="2157" spans="1:9">
      <c r="A2157" s="19" t="s">
        <v>10232</v>
      </c>
      <c r="B2157" s="19" t="s">
        <v>16342</v>
      </c>
      <c r="C2157" s="19" t="s">
        <v>5247</v>
      </c>
      <c r="D2157" s="1" t="s">
        <v>10862</v>
      </c>
      <c r="E2157" s="1" t="s">
        <v>10863</v>
      </c>
      <c r="F2157" s="1" t="s">
        <v>2099</v>
      </c>
      <c r="G2157" s="1" t="s">
        <v>4319</v>
      </c>
      <c r="H2157" s="20" t="s">
        <v>4312</v>
      </c>
      <c r="I2157" s="1" t="s">
        <v>10864</v>
      </c>
    </row>
    <row r="2158" spans="1:9">
      <c r="A2158" s="19" t="s">
        <v>10232</v>
      </c>
      <c r="B2158" s="19" t="s">
        <v>16342</v>
      </c>
      <c r="C2158" s="19" t="s">
        <v>5251</v>
      </c>
      <c r="D2158" s="1" t="s">
        <v>10865</v>
      </c>
      <c r="E2158" s="1" t="s">
        <v>10866</v>
      </c>
      <c r="F2158" s="1" t="s">
        <v>2139</v>
      </c>
      <c r="G2158" s="1" t="s">
        <v>4319</v>
      </c>
      <c r="H2158" s="20" t="s">
        <v>5339</v>
      </c>
      <c r="I2158" s="1" t="s">
        <v>10867</v>
      </c>
    </row>
    <row r="2159" spans="1:9">
      <c r="A2159" s="19" t="s">
        <v>10232</v>
      </c>
      <c r="B2159" s="19" t="s">
        <v>16342</v>
      </c>
      <c r="C2159" s="19" t="s">
        <v>5255</v>
      </c>
      <c r="D2159" s="1" t="s">
        <v>10868</v>
      </c>
      <c r="E2159" s="1" t="s">
        <v>10869</v>
      </c>
      <c r="F2159" s="1" t="s">
        <v>2179</v>
      </c>
      <c r="G2159" s="1" t="s">
        <v>4289</v>
      </c>
      <c r="H2159" s="20" t="s">
        <v>4312</v>
      </c>
      <c r="I2159" s="1" t="s">
        <v>10870</v>
      </c>
    </row>
    <row r="2160" spans="1:9">
      <c r="A2160" s="19" t="s">
        <v>10232</v>
      </c>
      <c r="B2160" s="19" t="s">
        <v>16342</v>
      </c>
      <c r="C2160" s="19" t="s">
        <v>5259</v>
      </c>
      <c r="D2160" s="1" t="s">
        <v>10871</v>
      </c>
      <c r="E2160" s="1" t="s">
        <v>10872</v>
      </c>
      <c r="F2160" s="1" t="s">
        <v>2219</v>
      </c>
      <c r="G2160" s="1" t="s">
        <v>4319</v>
      </c>
      <c r="H2160" s="20" t="s">
        <v>4312</v>
      </c>
      <c r="I2160" s="1" t="s">
        <v>10873</v>
      </c>
    </row>
    <row r="2161" spans="1:9">
      <c r="A2161" s="19" t="s">
        <v>10232</v>
      </c>
      <c r="B2161" s="19" t="s">
        <v>16342</v>
      </c>
      <c r="C2161" s="19" t="s">
        <v>5263</v>
      </c>
      <c r="D2161" s="1" t="s">
        <v>10874</v>
      </c>
      <c r="E2161" s="1" t="s">
        <v>10875</v>
      </c>
      <c r="F2161" s="1" t="s">
        <v>2259</v>
      </c>
      <c r="G2161" s="1" t="s">
        <v>4268</v>
      </c>
      <c r="H2161" s="20" t="s">
        <v>4312</v>
      </c>
      <c r="I2161" s="1" t="s">
        <v>10876</v>
      </c>
    </row>
    <row r="2162" spans="1:9">
      <c r="A2162" s="19" t="s">
        <v>10232</v>
      </c>
      <c r="B2162" s="19" t="s">
        <v>16342</v>
      </c>
      <c r="C2162" s="19" t="s">
        <v>5267</v>
      </c>
      <c r="D2162" s="1" t="s">
        <v>10877</v>
      </c>
      <c r="E2162" s="1" t="s">
        <v>10878</v>
      </c>
      <c r="F2162" s="1" t="s">
        <v>1981</v>
      </c>
      <c r="G2162" s="1" t="s">
        <v>4268</v>
      </c>
      <c r="H2162" s="20" t="s">
        <v>4989</v>
      </c>
      <c r="I2162" s="1" t="s">
        <v>10879</v>
      </c>
    </row>
    <row r="2163" spans="1:9">
      <c r="A2163" s="19" t="s">
        <v>10232</v>
      </c>
      <c r="B2163" s="19" t="s">
        <v>16342</v>
      </c>
      <c r="C2163" s="19" t="s">
        <v>5271</v>
      </c>
      <c r="D2163" s="1" t="s">
        <v>10881</v>
      </c>
      <c r="E2163" s="1" t="s">
        <v>10882</v>
      </c>
      <c r="F2163" s="1" t="s">
        <v>2021</v>
      </c>
      <c r="G2163" s="1" t="s">
        <v>4354</v>
      </c>
      <c r="H2163" s="20" t="s">
        <v>10880</v>
      </c>
      <c r="I2163" s="1" t="s">
        <v>10883</v>
      </c>
    </row>
    <row r="2164" spans="1:9">
      <c r="A2164" s="19" t="s">
        <v>10232</v>
      </c>
      <c r="B2164" s="19" t="s">
        <v>16342</v>
      </c>
      <c r="C2164" s="19" t="s">
        <v>5275</v>
      </c>
      <c r="D2164" s="1" t="s">
        <v>10884</v>
      </c>
      <c r="E2164" s="1" t="s">
        <v>10885</v>
      </c>
      <c r="F2164" s="1" t="s">
        <v>2061</v>
      </c>
      <c r="G2164" s="1" t="s">
        <v>4354</v>
      </c>
      <c r="H2164" s="20" t="s">
        <v>4312</v>
      </c>
      <c r="I2164" s="1" t="s">
        <v>10886</v>
      </c>
    </row>
    <row r="2165" spans="1:9">
      <c r="A2165" s="19" t="s">
        <v>10232</v>
      </c>
      <c r="B2165" s="19" t="s">
        <v>16342</v>
      </c>
      <c r="C2165" s="19" t="s">
        <v>5280</v>
      </c>
      <c r="D2165" s="1" t="s">
        <v>10887</v>
      </c>
      <c r="E2165" s="1" t="s">
        <v>10888</v>
      </c>
      <c r="F2165" s="1" t="s">
        <v>2101</v>
      </c>
      <c r="G2165" s="1" t="s">
        <v>4354</v>
      </c>
      <c r="H2165" s="20" t="s">
        <v>4312</v>
      </c>
      <c r="I2165" s="1" t="s">
        <v>10889</v>
      </c>
    </row>
    <row r="2166" spans="1:9">
      <c r="A2166" s="19" t="s">
        <v>10232</v>
      </c>
      <c r="B2166" s="19" t="s">
        <v>16342</v>
      </c>
      <c r="C2166" s="19" t="s">
        <v>5284</v>
      </c>
      <c r="D2166" s="1" t="s">
        <v>10890</v>
      </c>
      <c r="E2166" s="1" t="s">
        <v>10891</v>
      </c>
      <c r="F2166" s="1" t="s">
        <v>2141</v>
      </c>
      <c r="G2166" s="1" t="s">
        <v>4274</v>
      </c>
      <c r="H2166" s="20" t="s">
        <v>4312</v>
      </c>
      <c r="I2166" s="1" t="s">
        <v>10892</v>
      </c>
    </row>
    <row r="2167" spans="1:9">
      <c r="A2167" s="19" t="s">
        <v>10232</v>
      </c>
      <c r="B2167" s="19" t="s">
        <v>16342</v>
      </c>
      <c r="C2167" s="19" t="s">
        <v>5288</v>
      </c>
      <c r="D2167" s="1" t="s">
        <v>10893</v>
      </c>
      <c r="E2167" s="1" t="s">
        <v>10894</v>
      </c>
      <c r="F2167" s="1" t="s">
        <v>2181</v>
      </c>
      <c r="G2167" s="1" t="s">
        <v>4274</v>
      </c>
      <c r="H2167" s="20" t="s">
        <v>4312</v>
      </c>
      <c r="I2167" s="1" t="s">
        <v>10895</v>
      </c>
    </row>
    <row r="2168" spans="1:9">
      <c r="A2168" s="19" t="s">
        <v>10232</v>
      </c>
      <c r="B2168" s="19" t="s">
        <v>16342</v>
      </c>
      <c r="C2168" s="19" t="s">
        <v>5293</v>
      </c>
      <c r="D2168" s="1" t="s">
        <v>10896</v>
      </c>
      <c r="E2168" s="1" t="s">
        <v>10897</v>
      </c>
      <c r="F2168" s="1" t="s">
        <v>2221</v>
      </c>
      <c r="G2168" s="1" t="s">
        <v>4319</v>
      </c>
      <c r="H2168" s="20" t="s">
        <v>5684</v>
      </c>
      <c r="I2168" s="1" t="s">
        <v>10898</v>
      </c>
    </row>
    <row r="2169" spans="1:9">
      <c r="A2169" s="19" t="s">
        <v>10232</v>
      </c>
      <c r="B2169" s="19" t="s">
        <v>16342</v>
      </c>
      <c r="C2169" s="19" t="s">
        <v>5297</v>
      </c>
      <c r="D2169" s="1" t="s">
        <v>6535</v>
      </c>
      <c r="E2169" s="1" t="s">
        <v>6536</v>
      </c>
      <c r="F2169" s="1" t="s">
        <v>2261</v>
      </c>
      <c r="G2169" s="1" t="s">
        <v>4268</v>
      </c>
      <c r="H2169" s="20" t="s">
        <v>4312</v>
      </c>
      <c r="I2169" s="1" t="s">
        <v>10899</v>
      </c>
    </row>
    <row r="2170" spans="1:9">
      <c r="A2170" s="19" t="s">
        <v>10232</v>
      </c>
      <c r="B2170" s="19" t="s">
        <v>16342</v>
      </c>
      <c r="C2170" s="19" t="s">
        <v>5301</v>
      </c>
      <c r="D2170" s="1" t="s">
        <v>10900</v>
      </c>
      <c r="E2170" s="1" t="s">
        <v>10901</v>
      </c>
      <c r="F2170" s="1" t="s">
        <v>1983</v>
      </c>
      <c r="G2170" s="1" t="s">
        <v>4354</v>
      </c>
      <c r="H2170" s="20" t="s">
        <v>4312</v>
      </c>
      <c r="I2170" s="1" t="s">
        <v>10902</v>
      </c>
    </row>
    <row r="2171" spans="1:9">
      <c r="A2171" s="19" t="s">
        <v>10232</v>
      </c>
      <c r="B2171" s="19" t="s">
        <v>16342</v>
      </c>
      <c r="C2171" s="19" t="s">
        <v>5305</v>
      </c>
      <c r="D2171" s="1" t="s">
        <v>10903</v>
      </c>
      <c r="E2171" s="1" t="s">
        <v>10904</v>
      </c>
      <c r="F2171" s="1" t="s">
        <v>2023</v>
      </c>
      <c r="G2171" s="1" t="s">
        <v>4289</v>
      </c>
      <c r="H2171" s="20" t="s">
        <v>4312</v>
      </c>
      <c r="I2171" s="1" t="s">
        <v>10905</v>
      </c>
    </row>
    <row r="2172" spans="1:9">
      <c r="A2172" s="19" t="s">
        <v>10232</v>
      </c>
      <c r="B2172" s="19" t="s">
        <v>16342</v>
      </c>
      <c r="C2172" s="19" t="s">
        <v>5309</v>
      </c>
      <c r="D2172" s="1" t="s">
        <v>10906</v>
      </c>
      <c r="E2172" s="1" t="s">
        <v>10907</v>
      </c>
      <c r="F2172" s="1" t="s">
        <v>2063</v>
      </c>
      <c r="G2172" s="1" t="s">
        <v>4319</v>
      </c>
      <c r="H2172" s="20" t="s">
        <v>4312</v>
      </c>
      <c r="I2172" s="1" t="s">
        <v>10908</v>
      </c>
    </row>
    <row r="2173" spans="1:9">
      <c r="A2173" s="19" t="s">
        <v>10232</v>
      </c>
      <c r="B2173" s="19" t="s">
        <v>16342</v>
      </c>
      <c r="C2173" s="19" t="s">
        <v>5313</v>
      </c>
      <c r="D2173" s="1" t="s">
        <v>6502</v>
      </c>
      <c r="E2173" s="1" t="s">
        <v>6503</v>
      </c>
      <c r="F2173" s="1" t="s">
        <v>2103</v>
      </c>
      <c r="G2173" s="1" t="s">
        <v>4319</v>
      </c>
      <c r="H2173" s="20" t="s">
        <v>4312</v>
      </c>
      <c r="I2173" s="1" t="s">
        <v>10909</v>
      </c>
    </row>
    <row r="2174" spans="1:9">
      <c r="A2174" s="19" t="s">
        <v>10232</v>
      </c>
      <c r="B2174" s="19" t="s">
        <v>16342</v>
      </c>
      <c r="C2174" s="19" t="s">
        <v>5317</v>
      </c>
      <c r="D2174" s="1" t="s">
        <v>10910</v>
      </c>
      <c r="E2174" s="1" t="s">
        <v>10911</v>
      </c>
      <c r="F2174" s="1" t="s">
        <v>2143</v>
      </c>
      <c r="G2174" s="1" t="s">
        <v>4319</v>
      </c>
      <c r="H2174" s="20" t="s">
        <v>4312</v>
      </c>
      <c r="I2174" s="1" t="s">
        <v>10912</v>
      </c>
    </row>
    <row r="2175" spans="1:9">
      <c r="A2175" s="19" t="s">
        <v>10232</v>
      </c>
      <c r="B2175" s="19" t="s">
        <v>16342</v>
      </c>
      <c r="C2175" s="19" t="s">
        <v>5321</v>
      </c>
      <c r="D2175" s="1" t="s">
        <v>10913</v>
      </c>
      <c r="E2175" s="1" t="s">
        <v>10914</v>
      </c>
      <c r="F2175" s="1" t="s">
        <v>2183</v>
      </c>
      <c r="G2175" s="1" t="s">
        <v>4490</v>
      </c>
      <c r="H2175" s="20" t="s">
        <v>4312</v>
      </c>
      <c r="I2175" s="1" t="s">
        <v>10915</v>
      </c>
    </row>
    <row r="2176" spans="1:9">
      <c r="A2176" s="19" t="s">
        <v>10232</v>
      </c>
      <c r="B2176" s="19" t="s">
        <v>16342</v>
      </c>
      <c r="C2176" s="19" t="s">
        <v>5325</v>
      </c>
      <c r="D2176" s="1" t="s">
        <v>10916</v>
      </c>
      <c r="E2176" s="1" t="s">
        <v>10917</v>
      </c>
      <c r="F2176" s="1" t="s">
        <v>2223</v>
      </c>
      <c r="G2176" s="1" t="s">
        <v>4280</v>
      </c>
      <c r="H2176" s="20" t="s">
        <v>4312</v>
      </c>
      <c r="I2176" s="1" t="s">
        <v>10918</v>
      </c>
    </row>
    <row r="2177" spans="1:9">
      <c r="A2177" s="19" t="s">
        <v>10232</v>
      </c>
      <c r="B2177" s="19" t="s">
        <v>16342</v>
      </c>
      <c r="C2177" s="19" t="s">
        <v>5329</v>
      </c>
      <c r="D2177" s="1" t="s">
        <v>10919</v>
      </c>
      <c r="E2177" s="1" t="s">
        <v>10920</v>
      </c>
      <c r="F2177" s="1" t="s">
        <v>2263</v>
      </c>
      <c r="G2177" s="1" t="s">
        <v>4429</v>
      </c>
      <c r="H2177" s="20" t="s">
        <v>4312</v>
      </c>
      <c r="I2177" s="1" t="s">
        <v>10921</v>
      </c>
    </row>
    <row r="2178" spans="1:9">
      <c r="A2178" s="19" t="s">
        <v>10232</v>
      </c>
      <c r="B2178" s="19" t="s">
        <v>16342</v>
      </c>
      <c r="C2178" s="19" t="s">
        <v>5333</v>
      </c>
      <c r="D2178" s="1" t="s">
        <v>10922</v>
      </c>
      <c r="E2178" s="1" t="s">
        <v>10923</v>
      </c>
      <c r="F2178" s="1" t="s">
        <v>1985</v>
      </c>
      <c r="G2178" s="1" t="s">
        <v>4490</v>
      </c>
      <c r="H2178" s="20" t="s">
        <v>4312</v>
      </c>
      <c r="I2178" s="1" t="s">
        <v>10924</v>
      </c>
    </row>
    <row r="2179" spans="1:9">
      <c r="A2179" s="19" t="s">
        <v>10232</v>
      </c>
      <c r="B2179" s="19" t="s">
        <v>16342</v>
      </c>
      <c r="C2179" s="19" t="s">
        <v>5338</v>
      </c>
      <c r="D2179" s="1" t="s">
        <v>10925</v>
      </c>
      <c r="E2179" s="1" t="s">
        <v>10926</v>
      </c>
      <c r="F2179" s="1" t="s">
        <v>2025</v>
      </c>
      <c r="G2179" s="1" t="s">
        <v>4268</v>
      </c>
      <c r="H2179" s="20" t="s">
        <v>4312</v>
      </c>
      <c r="I2179" s="1" t="s">
        <v>10927</v>
      </c>
    </row>
    <row r="2180" spans="1:9">
      <c r="A2180" s="19" t="s">
        <v>10232</v>
      </c>
      <c r="B2180" s="19" t="s">
        <v>16342</v>
      </c>
      <c r="C2180" s="19" t="s">
        <v>5343</v>
      </c>
      <c r="D2180" s="1" t="s">
        <v>9352</v>
      </c>
      <c r="E2180" s="1" t="s">
        <v>9353</v>
      </c>
      <c r="F2180" s="1" t="s">
        <v>2065</v>
      </c>
      <c r="G2180" s="1" t="s">
        <v>4319</v>
      </c>
      <c r="H2180" s="20" t="s">
        <v>5339</v>
      </c>
      <c r="I2180" s="1" t="s">
        <v>10928</v>
      </c>
    </row>
    <row r="2181" spans="1:9">
      <c r="A2181" s="19" t="s">
        <v>10232</v>
      </c>
      <c r="B2181" s="19" t="s">
        <v>16342</v>
      </c>
      <c r="C2181" s="19" t="s">
        <v>5348</v>
      </c>
      <c r="D2181" s="1" t="s">
        <v>10930</v>
      </c>
      <c r="E2181" s="1" t="s">
        <v>10931</v>
      </c>
      <c r="F2181" s="1" t="s">
        <v>2105</v>
      </c>
      <c r="G2181" s="1" t="s">
        <v>4354</v>
      </c>
      <c r="H2181" s="20" t="s">
        <v>10929</v>
      </c>
      <c r="I2181" s="1" t="s">
        <v>10932</v>
      </c>
    </row>
    <row r="2182" spans="1:9">
      <c r="A2182" s="19" t="s">
        <v>10232</v>
      </c>
      <c r="B2182" s="19" t="s">
        <v>16342</v>
      </c>
      <c r="C2182" s="19" t="s">
        <v>5352</v>
      </c>
      <c r="D2182" s="1" t="s">
        <v>10933</v>
      </c>
      <c r="E2182" s="1" t="s">
        <v>10934</v>
      </c>
      <c r="F2182" s="1" t="s">
        <v>2145</v>
      </c>
      <c r="G2182" s="1" t="s">
        <v>4268</v>
      </c>
      <c r="H2182" s="20" t="s">
        <v>4312</v>
      </c>
      <c r="I2182" s="1" t="s">
        <v>10935</v>
      </c>
    </row>
    <row r="2183" spans="1:9">
      <c r="A2183" s="19" t="s">
        <v>10232</v>
      </c>
      <c r="B2183" s="19" t="s">
        <v>16342</v>
      </c>
      <c r="C2183" s="19" t="s">
        <v>5356</v>
      </c>
      <c r="D2183" s="1" t="s">
        <v>9649</v>
      </c>
      <c r="E2183" s="1" t="s">
        <v>9650</v>
      </c>
      <c r="F2183" s="1" t="s">
        <v>2185</v>
      </c>
      <c r="G2183" s="1" t="s">
        <v>4289</v>
      </c>
      <c r="H2183" s="20" t="s">
        <v>4312</v>
      </c>
      <c r="I2183" s="1" t="s">
        <v>10936</v>
      </c>
    </row>
    <row r="2184" spans="1:9">
      <c r="A2184" s="19" t="s">
        <v>10232</v>
      </c>
      <c r="B2184" s="19" t="s">
        <v>16342</v>
      </c>
      <c r="C2184" s="19" t="s">
        <v>5360</v>
      </c>
      <c r="D2184" s="1" t="s">
        <v>10937</v>
      </c>
      <c r="E2184" s="1" t="s">
        <v>10938</v>
      </c>
      <c r="F2184" s="1" t="s">
        <v>2225</v>
      </c>
      <c r="G2184" s="1" t="s">
        <v>4280</v>
      </c>
      <c r="H2184" s="20" t="s">
        <v>4312</v>
      </c>
      <c r="I2184" s="1" t="s">
        <v>10939</v>
      </c>
    </row>
    <row r="2185" spans="1:9">
      <c r="A2185" s="19" t="s">
        <v>10232</v>
      </c>
      <c r="B2185" s="19" t="s">
        <v>16342</v>
      </c>
      <c r="C2185" s="19" t="s">
        <v>5365</v>
      </c>
      <c r="D2185" s="1" t="s">
        <v>10940</v>
      </c>
      <c r="E2185" s="1" t="s">
        <v>10941</v>
      </c>
      <c r="F2185" s="1" t="s">
        <v>2265</v>
      </c>
      <c r="G2185" s="1" t="s">
        <v>4429</v>
      </c>
      <c r="H2185" s="20" t="s">
        <v>4312</v>
      </c>
      <c r="I2185" s="1" t="s">
        <v>10942</v>
      </c>
    </row>
    <row r="2186" spans="1:9">
      <c r="A2186" s="19" t="s">
        <v>10232</v>
      </c>
      <c r="B2186" s="19" t="s">
        <v>16342</v>
      </c>
      <c r="C2186" s="19" t="s">
        <v>5370</v>
      </c>
      <c r="D2186" s="1" t="s">
        <v>10943</v>
      </c>
      <c r="E2186" s="1" t="s">
        <v>10944</v>
      </c>
      <c r="F2186" s="1" t="s">
        <v>1987</v>
      </c>
      <c r="G2186" s="1" t="s">
        <v>4354</v>
      </c>
      <c r="H2186" s="20" t="s">
        <v>4312</v>
      </c>
      <c r="I2186" s="1" t="s">
        <v>10945</v>
      </c>
    </row>
    <row r="2187" spans="1:9">
      <c r="A2187" s="19" t="s">
        <v>10232</v>
      </c>
      <c r="B2187" s="19" t="s">
        <v>16342</v>
      </c>
      <c r="C2187" s="19" t="s">
        <v>5374</v>
      </c>
      <c r="D2187" s="1" t="s">
        <v>10946</v>
      </c>
      <c r="E2187" s="1" t="s">
        <v>10947</v>
      </c>
      <c r="F2187" s="1" t="s">
        <v>2027</v>
      </c>
      <c r="G2187" s="1" t="s">
        <v>4354</v>
      </c>
      <c r="H2187" s="20" t="s">
        <v>4513</v>
      </c>
      <c r="I2187" s="1" t="s">
        <v>10948</v>
      </c>
    </row>
    <row r="2188" spans="1:9">
      <c r="A2188" s="19" t="s">
        <v>10232</v>
      </c>
      <c r="B2188" s="19" t="s">
        <v>16342</v>
      </c>
      <c r="C2188" s="19" t="s">
        <v>5378</v>
      </c>
      <c r="D2188" s="1" t="s">
        <v>10950</v>
      </c>
      <c r="E2188" s="1" t="s">
        <v>10951</v>
      </c>
      <c r="F2188" s="1" t="s">
        <v>2067</v>
      </c>
      <c r="G2188" s="1" t="s">
        <v>4280</v>
      </c>
      <c r="H2188" s="20" t="s">
        <v>10949</v>
      </c>
      <c r="I2188" s="1" t="s">
        <v>10952</v>
      </c>
    </row>
    <row r="2189" spans="1:9">
      <c r="A2189" s="19" t="s">
        <v>10232</v>
      </c>
      <c r="B2189" s="19" t="s">
        <v>16342</v>
      </c>
      <c r="C2189" s="19" t="s">
        <v>5382</v>
      </c>
      <c r="D2189" s="1" t="s">
        <v>6991</v>
      </c>
      <c r="E2189" s="1" t="s">
        <v>6992</v>
      </c>
      <c r="F2189" s="1" t="s">
        <v>2107</v>
      </c>
      <c r="G2189" s="1" t="s">
        <v>4319</v>
      </c>
      <c r="H2189" s="20" t="s">
        <v>10953</v>
      </c>
      <c r="I2189" s="1" t="s">
        <v>10954</v>
      </c>
    </row>
    <row r="2190" spans="1:9">
      <c r="A2190" s="19" t="s">
        <v>10232</v>
      </c>
      <c r="B2190" s="19" t="s">
        <v>16342</v>
      </c>
      <c r="C2190" s="19" t="s">
        <v>5387</v>
      </c>
      <c r="D2190" s="1" t="s">
        <v>10955</v>
      </c>
      <c r="E2190" s="1" t="s">
        <v>10956</v>
      </c>
      <c r="F2190" s="1" t="s">
        <v>2147</v>
      </c>
      <c r="G2190" s="1" t="s">
        <v>4280</v>
      </c>
      <c r="H2190" s="20" t="s">
        <v>4312</v>
      </c>
      <c r="I2190" s="1" t="s">
        <v>10957</v>
      </c>
    </row>
    <row r="2191" spans="1:9">
      <c r="A2191" s="19" t="s">
        <v>10232</v>
      </c>
      <c r="B2191" s="19" t="s">
        <v>16342</v>
      </c>
      <c r="C2191" s="19" t="s">
        <v>5391</v>
      </c>
      <c r="D2191" s="1" t="s">
        <v>10958</v>
      </c>
      <c r="E2191" s="1" t="s">
        <v>10959</v>
      </c>
      <c r="F2191" s="1" t="s">
        <v>2187</v>
      </c>
      <c r="G2191" s="1" t="s">
        <v>4319</v>
      </c>
      <c r="H2191" s="20" t="s">
        <v>4312</v>
      </c>
      <c r="I2191" s="1" t="s">
        <v>10960</v>
      </c>
    </row>
    <row r="2192" spans="1:9">
      <c r="A2192" s="19" t="s">
        <v>10232</v>
      </c>
      <c r="B2192" s="19" t="s">
        <v>16342</v>
      </c>
      <c r="C2192" s="19" t="s">
        <v>5395</v>
      </c>
      <c r="D2192" s="1" t="s">
        <v>8012</v>
      </c>
      <c r="E2192" s="1" t="s">
        <v>8013</v>
      </c>
      <c r="F2192" s="1" t="s">
        <v>2227</v>
      </c>
      <c r="G2192" s="1" t="s">
        <v>4319</v>
      </c>
      <c r="H2192" s="20" t="s">
        <v>10961</v>
      </c>
      <c r="I2192" s="1" t="s">
        <v>10962</v>
      </c>
    </row>
    <row r="2193" spans="1:9">
      <c r="A2193" s="19" t="s">
        <v>10232</v>
      </c>
      <c r="B2193" s="19" t="s">
        <v>16342</v>
      </c>
      <c r="C2193" s="19" t="s">
        <v>5399</v>
      </c>
      <c r="D2193" s="1" t="s">
        <v>10963</v>
      </c>
      <c r="E2193" s="1" t="s">
        <v>10964</v>
      </c>
      <c r="F2193" s="1" t="s">
        <v>2267</v>
      </c>
      <c r="G2193" s="1" t="s">
        <v>4319</v>
      </c>
      <c r="H2193" s="20" t="s">
        <v>4312</v>
      </c>
      <c r="I2193" s="1" t="s">
        <v>10965</v>
      </c>
    </row>
    <row r="2194" spans="1:9">
      <c r="A2194" s="19" t="s">
        <v>10232</v>
      </c>
      <c r="B2194" s="19" t="s">
        <v>16342</v>
      </c>
      <c r="C2194" s="19" t="s">
        <v>5403</v>
      </c>
      <c r="D2194" s="1" t="s">
        <v>10967</v>
      </c>
      <c r="E2194" s="1" t="s">
        <v>10968</v>
      </c>
      <c r="F2194" s="1" t="s">
        <v>1989</v>
      </c>
      <c r="G2194" s="1" t="s">
        <v>4319</v>
      </c>
      <c r="H2194" s="20" t="s">
        <v>10966</v>
      </c>
      <c r="I2194" s="1" t="s">
        <v>10969</v>
      </c>
    </row>
    <row r="2195" spans="1:9">
      <c r="A2195" s="19" t="s">
        <v>10232</v>
      </c>
      <c r="B2195" s="19" t="s">
        <v>16342</v>
      </c>
      <c r="C2195" s="19" t="s">
        <v>5407</v>
      </c>
      <c r="D2195" s="1" t="s">
        <v>6849</v>
      </c>
      <c r="E2195" s="1" t="s">
        <v>6850</v>
      </c>
      <c r="F2195" s="1" t="s">
        <v>2029</v>
      </c>
      <c r="G2195" s="1" t="s">
        <v>4319</v>
      </c>
      <c r="H2195" s="20" t="s">
        <v>10970</v>
      </c>
      <c r="I2195" s="1" t="s">
        <v>10971</v>
      </c>
    </row>
    <row r="2196" spans="1:9">
      <c r="A2196" s="19" t="s">
        <v>10232</v>
      </c>
      <c r="B2196" s="19" t="s">
        <v>16342</v>
      </c>
      <c r="C2196" s="19" t="s">
        <v>5411</v>
      </c>
      <c r="D2196" s="1" t="s">
        <v>10973</v>
      </c>
      <c r="E2196" s="1" t="s">
        <v>10974</v>
      </c>
      <c r="F2196" s="1" t="s">
        <v>2069</v>
      </c>
      <c r="G2196" s="1" t="s">
        <v>4319</v>
      </c>
      <c r="H2196" s="20" t="s">
        <v>10972</v>
      </c>
      <c r="I2196" s="1" t="s">
        <v>10975</v>
      </c>
    </row>
    <row r="2197" spans="1:9">
      <c r="A2197" s="19" t="s">
        <v>10232</v>
      </c>
      <c r="B2197" s="19" t="s">
        <v>16342</v>
      </c>
      <c r="C2197" s="19" t="s">
        <v>5415</v>
      </c>
      <c r="D2197" s="1" t="s">
        <v>10976</v>
      </c>
      <c r="E2197" s="1" t="s">
        <v>10977</v>
      </c>
      <c r="F2197" s="1" t="s">
        <v>2109</v>
      </c>
      <c r="G2197" s="1" t="s">
        <v>4319</v>
      </c>
      <c r="H2197" s="20" t="s">
        <v>4312</v>
      </c>
      <c r="I2197" s="1" t="s">
        <v>10978</v>
      </c>
    </row>
    <row r="2198" spans="1:9">
      <c r="A2198" s="19" t="s">
        <v>10232</v>
      </c>
      <c r="B2198" s="19" t="s">
        <v>16342</v>
      </c>
      <c r="C2198" s="19" t="s">
        <v>5419</v>
      </c>
      <c r="D2198" s="1" t="s">
        <v>10979</v>
      </c>
      <c r="E2198" s="1" t="s">
        <v>10980</v>
      </c>
      <c r="F2198" s="1" t="s">
        <v>2149</v>
      </c>
      <c r="G2198" s="1" t="s">
        <v>4490</v>
      </c>
      <c r="H2198" s="20" t="s">
        <v>4312</v>
      </c>
      <c r="I2198" s="1" t="s">
        <v>10981</v>
      </c>
    </row>
    <row r="2199" spans="1:9">
      <c r="A2199" s="19" t="s">
        <v>10232</v>
      </c>
      <c r="B2199" s="19" t="s">
        <v>16342</v>
      </c>
      <c r="C2199" s="19" t="s">
        <v>5423</v>
      </c>
      <c r="D2199" s="1" t="s">
        <v>10982</v>
      </c>
      <c r="E2199" s="1" t="s">
        <v>10983</v>
      </c>
      <c r="F2199" s="1" t="s">
        <v>2189</v>
      </c>
      <c r="G2199" s="1" t="s">
        <v>4280</v>
      </c>
      <c r="H2199" s="20" t="s">
        <v>4826</v>
      </c>
      <c r="I2199" s="1" t="s">
        <v>10984</v>
      </c>
    </row>
    <row r="2200" spans="1:9">
      <c r="A2200" s="19" t="s">
        <v>10232</v>
      </c>
      <c r="B2200" s="19" t="s">
        <v>16342</v>
      </c>
      <c r="C2200" s="19" t="s">
        <v>5428</v>
      </c>
      <c r="D2200" s="1" t="s">
        <v>7504</v>
      </c>
      <c r="E2200" s="1" t="s">
        <v>7505</v>
      </c>
      <c r="F2200" s="1" t="s">
        <v>2229</v>
      </c>
      <c r="G2200" s="1" t="s">
        <v>4268</v>
      </c>
      <c r="H2200" s="20" t="s">
        <v>4826</v>
      </c>
      <c r="I2200" s="1" t="s">
        <v>10985</v>
      </c>
    </row>
    <row r="2201" spans="1:9">
      <c r="A2201" s="19" t="s">
        <v>10232</v>
      </c>
      <c r="B2201" s="19" t="s">
        <v>16342</v>
      </c>
      <c r="C2201" s="19" t="s">
        <v>5433</v>
      </c>
      <c r="D2201" s="1" t="s">
        <v>10986</v>
      </c>
      <c r="E2201" s="1" t="s">
        <v>10987</v>
      </c>
      <c r="F2201" s="1" t="s">
        <v>2269</v>
      </c>
      <c r="G2201" s="1" t="s">
        <v>4319</v>
      </c>
      <c r="H2201" s="20" t="s">
        <v>4312</v>
      </c>
      <c r="I2201" s="1" t="s">
        <v>10988</v>
      </c>
    </row>
    <row r="2202" spans="1:9">
      <c r="A2202" s="19" t="s">
        <v>10232</v>
      </c>
      <c r="B2202" s="19" t="s">
        <v>16342</v>
      </c>
      <c r="C2202" s="19" t="s">
        <v>5437</v>
      </c>
      <c r="D2202" s="1" t="s">
        <v>10989</v>
      </c>
      <c r="E2202" s="1" t="s">
        <v>10990</v>
      </c>
      <c r="F2202" s="1" t="s">
        <v>1991</v>
      </c>
      <c r="G2202" s="1" t="s">
        <v>4354</v>
      </c>
      <c r="H2202" s="20" t="s">
        <v>4312</v>
      </c>
      <c r="I2202" s="1" t="s">
        <v>10991</v>
      </c>
    </row>
    <row r="2203" spans="1:9">
      <c r="A2203" s="19" t="s">
        <v>10232</v>
      </c>
      <c r="B2203" s="19" t="s">
        <v>16342</v>
      </c>
      <c r="C2203" s="19" t="s">
        <v>5441</v>
      </c>
      <c r="D2203" s="1" t="s">
        <v>10992</v>
      </c>
      <c r="E2203" s="1" t="s">
        <v>10993</v>
      </c>
      <c r="F2203" s="1" t="s">
        <v>2031</v>
      </c>
      <c r="G2203" s="1" t="s">
        <v>4289</v>
      </c>
      <c r="H2203" s="20" t="s">
        <v>4989</v>
      </c>
      <c r="I2203" s="1" t="s">
        <v>10994</v>
      </c>
    </row>
    <row r="2204" spans="1:9">
      <c r="A2204" s="19" t="s">
        <v>10232</v>
      </c>
      <c r="B2204" s="19" t="s">
        <v>16342</v>
      </c>
      <c r="C2204" s="19" t="s">
        <v>5445</v>
      </c>
      <c r="D2204" s="1" t="s">
        <v>9382</v>
      </c>
      <c r="E2204" s="1" t="s">
        <v>9383</v>
      </c>
      <c r="F2204" s="1" t="s">
        <v>2071</v>
      </c>
      <c r="G2204" s="1" t="s">
        <v>4354</v>
      </c>
      <c r="H2204" s="20" t="s">
        <v>4312</v>
      </c>
      <c r="I2204" s="1" t="s">
        <v>10995</v>
      </c>
    </row>
    <row r="2205" spans="1:9">
      <c r="A2205" s="19" t="s">
        <v>10232</v>
      </c>
      <c r="B2205" s="19" t="s">
        <v>16342</v>
      </c>
      <c r="C2205" s="19" t="s">
        <v>5450</v>
      </c>
      <c r="D2205" s="1" t="s">
        <v>10996</v>
      </c>
      <c r="E2205" s="1" t="s">
        <v>10997</v>
      </c>
      <c r="F2205" s="1" t="s">
        <v>2111</v>
      </c>
      <c r="G2205" s="1" t="s">
        <v>4268</v>
      </c>
      <c r="H2205" s="20" t="s">
        <v>4312</v>
      </c>
      <c r="I2205" s="1" t="s">
        <v>10998</v>
      </c>
    </row>
    <row r="2206" spans="1:9">
      <c r="A2206" s="19" t="s">
        <v>10232</v>
      </c>
      <c r="B2206" s="19" t="s">
        <v>16342</v>
      </c>
      <c r="C2206" s="19" t="s">
        <v>5454</v>
      </c>
      <c r="D2206" s="1" t="s">
        <v>8076</v>
      </c>
      <c r="E2206" s="1" t="s">
        <v>8077</v>
      </c>
      <c r="F2206" s="1" t="s">
        <v>2151</v>
      </c>
      <c r="G2206" s="1" t="s">
        <v>4319</v>
      </c>
      <c r="H2206" s="20" t="s">
        <v>4312</v>
      </c>
      <c r="I2206" s="1" t="s">
        <v>10999</v>
      </c>
    </row>
    <row r="2207" spans="1:9">
      <c r="A2207" s="19" t="s">
        <v>10232</v>
      </c>
      <c r="B2207" s="19" t="s">
        <v>16342</v>
      </c>
      <c r="C2207" s="19" t="s">
        <v>5459</v>
      </c>
      <c r="D2207" s="1" t="s">
        <v>11000</v>
      </c>
      <c r="E2207" s="1" t="s">
        <v>11001</v>
      </c>
      <c r="F2207" s="1" t="s">
        <v>2191</v>
      </c>
      <c r="G2207" s="1" t="s">
        <v>4319</v>
      </c>
      <c r="H2207" s="20" t="s">
        <v>4312</v>
      </c>
      <c r="I2207" s="1" t="s">
        <v>11002</v>
      </c>
    </row>
    <row r="2208" spans="1:9">
      <c r="A2208" s="19" t="s">
        <v>10232</v>
      </c>
      <c r="B2208" s="19" t="s">
        <v>16342</v>
      </c>
      <c r="C2208" s="19" t="s">
        <v>5463</v>
      </c>
      <c r="D2208" s="1" t="s">
        <v>11003</v>
      </c>
      <c r="E2208" s="1" t="s">
        <v>11004</v>
      </c>
      <c r="F2208" s="1" t="s">
        <v>2231</v>
      </c>
      <c r="G2208" s="1" t="s">
        <v>4440</v>
      </c>
      <c r="H2208" s="20" t="s">
        <v>4312</v>
      </c>
      <c r="I2208" s="1" t="s">
        <v>11005</v>
      </c>
    </row>
    <row r="2209" spans="1:9">
      <c r="A2209" s="19" t="s">
        <v>10232</v>
      </c>
      <c r="B2209" s="19" t="s">
        <v>16342</v>
      </c>
      <c r="C2209" s="19" t="s">
        <v>5467</v>
      </c>
      <c r="D2209" s="1" t="s">
        <v>11006</v>
      </c>
      <c r="E2209" s="1" t="s">
        <v>11007</v>
      </c>
      <c r="F2209" s="1" t="s">
        <v>2271</v>
      </c>
      <c r="G2209" s="1" t="s">
        <v>4609</v>
      </c>
      <c r="H2209" s="20" t="s">
        <v>4312</v>
      </c>
      <c r="I2209" s="1" t="s">
        <v>11008</v>
      </c>
    </row>
    <row r="2210" spans="1:9">
      <c r="A2210" s="19" t="s">
        <v>10232</v>
      </c>
      <c r="B2210" s="19" t="s">
        <v>16342</v>
      </c>
      <c r="C2210" s="19" t="s">
        <v>5471</v>
      </c>
      <c r="D2210" s="1" t="s">
        <v>11009</v>
      </c>
      <c r="E2210" s="1" t="s">
        <v>11010</v>
      </c>
      <c r="F2210" s="1" t="s">
        <v>1993</v>
      </c>
      <c r="G2210" s="1" t="s">
        <v>4274</v>
      </c>
      <c r="H2210" s="20" t="s">
        <v>4312</v>
      </c>
      <c r="I2210" s="1" t="s">
        <v>11011</v>
      </c>
    </row>
    <row r="2211" spans="1:9">
      <c r="A2211" s="19" t="s">
        <v>10232</v>
      </c>
      <c r="B2211" s="19" t="s">
        <v>16342</v>
      </c>
      <c r="C2211" s="19" t="s">
        <v>5475</v>
      </c>
      <c r="D2211" s="1" t="s">
        <v>5951</v>
      </c>
      <c r="E2211" s="1" t="s">
        <v>5952</v>
      </c>
      <c r="F2211" s="1" t="s">
        <v>2033</v>
      </c>
      <c r="G2211" s="1" t="s">
        <v>4319</v>
      </c>
      <c r="H2211" s="20" t="s">
        <v>4312</v>
      </c>
      <c r="I2211" s="1" t="s">
        <v>11012</v>
      </c>
    </row>
    <row r="2212" spans="1:9">
      <c r="A2212" s="19" t="s">
        <v>10232</v>
      </c>
      <c r="B2212" s="19" t="s">
        <v>16342</v>
      </c>
      <c r="C2212" s="19" t="s">
        <v>5479</v>
      </c>
      <c r="D2212" s="1" t="s">
        <v>11013</v>
      </c>
      <c r="E2212" s="1" t="s">
        <v>11014</v>
      </c>
      <c r="F2212" s="1" t="s">
        <v>2073</v>
      </c>
      <c r="G2212" s="1" t="s">
        <v>4319</v>
      </c>
      <c r="H2212" s="20" t="s">
        <v>4312</v>
      </c>
      <c r="I2212" s="1" t="s">
        <v>11015</v>
      </c>
    </row>
    <row r="2213" spans="1:9">
      <c r="A2213" s="19" t="s">
        <v>10232</v>
      </c>
      <c r="B2213" s="19" t="s">
        <v>16342</v>
      </c>
      <c r="C2213" s="19" t="s">
        <v>5483</v>
      </c>
      <c r="D2213" s="1" t="s">
        <v>11016</v>
      </c>
      <c r="E2213" s="1" t="s">
        <v>11017</v>
      </c>
      <c r="F2213" s="1" t="s">
        <v>2113</v>
      </c>
      <c r="G2213" s="1" t="s">
        <v>4289</v>
      </c>
      <c r="H2213" s="20" t="s">
        <v>4312</v>
      </c>
      <c r="I2213" s="1" t="s">
        <v>11018</v>
      </c>
    </row>
    <row r="2214" spans="1:9">
      <c r="A2214" s="19" t="s">
        <v>10232</v>
      </c>
      <c r="B2214" s="19" t="s">
        <v>16342</v>
      </c>
      <c r="C2214" s="19" t="s">
        <v>5486</v>
      </c>
      <c r="D2214" s="1" t="s">
        <v>11019</v>
      </c>
      <c r="E2214" s="1" t="s">
        <v>11020</v>
      </c>
      <c r="F2214" s="1" t="s">
        <v>2153</v>
      </c>
      <c r="G2214" s="1" t="s">
        <v>4319</v>
      </c>
      <c r="H2214" s="20" t="s">
        <v>4312</v>
      </c>
      <c r="I2214" s="1" t="s">
        <v>11021</v>
      </c>
    </row>
    <row r="2215" spans="1:9">
      <c r="A2215" s="19" t="s">
        <v>10232</v>
      </c>
      <c r="B2215" s="19" t="s">
        <v>16342</v>
      </c>
      <c r="C2215" s="19" t="s">
        <v>5490</v>
      </c>
      <c r="D2215" s="1" t="s">
        <v>11022</v>
      </c>
      <c r="E2215" s="1" t="s">
        <v>11023</v>
      </c>
      <c r="F2215" s="1" t="s">
        <v>2193</v>
      </c>
      <c r="G2215" s="1" t="s">
        <v>4319</v>
      </c>
      <c r="H2215" s="20" t="s">
        <v>4312</v>
      </c>
      <c r="I2215" s="1" t="s">
        <v>11024</v>
      </c>
    </row>
    <row r="2216" spans="1:9">
      <c r="A2216" s="19" t="s">
        <v>10232</v>
      </c>
      <c r="B2216" s="19" t="s">
        <v>16342</v>
      </c>
      <c r="C2216" s="19" t="s">
        <v>5494</v>
      </c>
      <c r="D2216" s="1" t="s">
        <v>11025</v>
      </c>
      <c r="E2216" s="1" t="s">
        <v>11026</v>
      </c>
      <c r="F2216" s="1" t="s">
        <v>2233</v>
      </c>
      <c r="G2216" s="1" t="s">
        <v>4354</v>
      </c>
      <c r="H2216" s="20" t="s">
        <v>4312</v>
      </c>
      <c r="I2216" s="1" t="s">
        <v>11027</v>
      </c>
    </row>
    <row r="2217" spans="1:9">
      <c r="A2217" s="19" t="s">
        <v>10232</v>
      </c>
      <c r="B2217" s="19" t="s">
        <v>16342</v>
      </c>
      <c r="C2217" s="19" t="s">
        <v>5498</v>
      </c>
      <c r="D2217" s="1" t="s">
        <v>5747</v>
      </c>
      <c r="E2217" s="1" t="s">
        <v>5748</v>
      </c>
      <c r="F2217" s="1" t="s">
        <v>2273</v>
      </c>
      <c r="G2217" s="1" t="s">
        <v>4319</v>
      </c>
      <c r="H2217" s="20" t="s">
        <v>4312</v>
      </c>
      <c r="I2217" s="1" t="s">
        <v>11028</v>
      </c>
    </row>
    <row r="2218" spans="1:9">
      <c r="A2218" s="19" t="s">
        <v>10232</v>
      </c>
      <c r="B2218" s="19" t="s">
        <v>16342</v>
      </c>
      <c r="C2218" s="19" t="s">
        <v>5502</v>
      </c>
      <c r="D2218" s="1" t="s">
        <v>11029</v>
      </c>
      <c r="E2218" s="1" t="s">
        <v>11030</v>
      </c>
      <c r="F2218" s="1" t="s">
        <v>1995</v>
      </c>
      <c r="G2218" s="1" t="s">
        <v>4490</v>
      </c>
      <c r="H2218" s="20" t="s">
        <v>4312</v>
      </c>
      <c r="I2218" s="1" t="s">
        <v>11031</v>
      </c>
    </row>
    <row r="2219" spans="1:9">
      <c r="A2219" s="19" t="s">
        <v>10232</v>
      </c>
      <c r="B2219" s="19" t="s">
        <v>16342</v>
      </c>
      <c r="C2219" s="19" t="s">
        <v>5506</v>
      </c>
      <c r="D2219" s="1" t="s">
        <v>11032</v>
      </c>
      <c r="E2219" s="1" t="s">
        <v>11033</v>
      </c>
      <c r="F2219" s="1" t="s">
        <v>2035</v>
      </c>
      <c r="G2219" s="1" t="s">
        <v>4354</v>
      </c>
      <c r="H2219" s="20" t="s">
        <v>4312</v>
      </c>
      <c r="I2219" s="1" t="s">
        <v>11034</v>
      </c>
    </row>
    <row r="2220" spans="1:9">
      <c r="A2220" s="19" t="s">
        <v>10232</v>
      </c>
      <c r="B2220" s="19" t="s">
        <v>16342</v>
      </c>
      <c r="C2220" s="19" t="s">
        <v>5510</v>
      </c>
      <c r="D2220" s="1" t="s">
        <v>5932</v>
      </c>
      <c r="E2220" s="1" t="s">
        <v>5933</v>
      </c>
      <c r="F2220" s="1" t="s">
        <v>2075</v>
      </c>
      <c r="G2220" s="1" t="s">
        <v>4319</v>
      </c>
      <c r="H2220" s="20" t="s">
        <v>4312</v>
      </c>
      <c r="I2220" s="1" t="s">
        <v>11035</v>
      </c>
    </row>
    <row r="2221" spans="1:9">
      <c r="A2221" s="19" t="s">
        <v>10232</v>
      </c>
      <c r="B2221" s="19" t="s">
        <v>16342</v>
      </c>
      <c r="C2221" s="19" t="s">
        <v>5514</v>
      </c>
      <c r="D2221" s="1" t="s">
        <v>9210</v>
      </c>
      <c r="E2221" s="1" t="s">
        <v>9211</v>
      </c>
      <c r="F2221" s="1" t="s">
        <v>2115</v>
      </c>
      <c r="G2221" s="1" t="s">
        <v>4354</v>
      </c>
      <c r="H2221" s="20" t="s">
        <v>4513</v>
      </c>
      <c r="I2221" s="1" t="s">
        <v>11036</v>
      </c>
    </row>
    <row r="2222" spans="1:9">
      <c r="A2222" s="19" t="s">
        <v>10232</v>
      </c>
      <c r="B2222" s="19" t="s">
        <v>16342</v>
      </c>
      <c r="C2222" s="19" t="s">
        <v>5518</v>
      </c>
      <c r="D2222" s="1" t="s">
        <v>7548</v>
      </c>
      <c r="E2222" s="1" t="s">
        <v>7549</v>
      </c>
      <c r="F2222" s="1" t="s">
        <v>2155</v>
      </c>
      <c r="G2222" s="1" t="s">
        <v>4319</v>
      </c>
      <c r="H2222" s="20" t="s">
        <v>11037</v>
      </c>
      <c r="I2222" s="1" t="s">
        <v>11038</v>
      </c>
    </row>
    <row r="2223" spans="1:9">
      <c r="A2223" s="19" t="s">
        <v>10232</v>
      </c>
      <c r="B2223" s="19" t="s">
        <v>16342</v>
      </c>
      <c r="C2223" s="19" t="s">
        <v>5522</v>
      </c>
      <c r="D2223" s="1" t="s">
        <v>11039</v>
      </c>
      <c r="E2223" s="1" t="s">
        <v>11040</v>
      </c>
      <c r="F2223" s="1" t="s">
        <v>2195</v>
      </c>
      <c r="G2223" s="1" t="s">
        <v>4435</v>
      </c>
      <c r="H2223" s="20" t="s">
        <v>4312</v>
      </c>
      <c r="I2223" s="1" t="s">
        <v>11041</v>
      </c>
    </row>
    <row r="2224" spans="1:9">
      <c r="A2224" s="19" t="s">
        <v>10232</v>
      </c>
      <c r="B2224" s="19" t="s">
        <v>16342</v>
      </c>
      <c r="C2224" s="19" t="s">
        <v>5527</v>
      </c>
      <c r="D2224" s="1" t="s">
        <v>11042</v>
      </c>
      <c r="E2224" s="1" t="s">
        <v>11043</v>
      </c>
      <c r="F2224" s="1" t="s">
        <v>2235</v>
      </c>
      <c r="G2224" s="1" t="s">
        <v>4319</v>
      </c>
      <c r="H2224" s="20" t="s">
        <v>4312</v>
      </c>
      <c r="I2224" s="1" t="s">
        <v>11044</v>
      </c>
    </row>
    <row r="2225" spans="1:9">
      <c r="A2225" s="19" t="s">
        <v>10232</v>
      </c>
      <c r="B2225" s="19" t="s">
        <v>16342</v>
      </c>
      <c r="C2225" s="19" t="s">
        <v>5531</v>
      </c>
      <c r="D2225" s="1" t="s">
        <v>11045</v>
      </c>
      <c r="E2225" s="1" t="s">
        <v>11046</v>
      </c>
      <c r="F2225" s="1" t="s">
        <v>2275</v>
      </c>
      <c r="G2225" s="1" t="s">
        <v>4319</v>
      </c>
      <c r="H2225" s="20" t="s">
        <v>4312</v>
      </c>
      <c r="I2225" s="1" t="s">
        <v>11047</v>
      </c>
    </row>
    <row r="2226" spans="1:9">
      <c r="A2226" s="19" t="s">
        <v>10232</v>
      </c>
      <c r="B2226" s="19" t="s">
        <v>16342</v>
      </c>
      <c r="C2226" s="19" t="s">
        <v>5535</v>
      </c>
      <c r="D2226" s="1" t="s">
        <v>11048</v>
      </c>
      <c r="E2226" s="1" t="s">
        <v>11049</v>
      </c>
      <c r="F2226" s="1" t="s">
        <v>1997</v>
      </c>
      <c r="G2226" s="1" t="s">
        <v>4274</v>
      </c>
      <c r="H2226" s="20" t="s">
        <v>4312</v>
      </c>
      <c r="I2226" s="1" t="s">
        <v>11050</v>
      </c>
    </row>
    <row r="2227" spans="1:9">
      <c r="A2227" s="19" t="s">
        <v>10232</v>
      </c>
      <c r="B2227" s="19" t="s">
        <v>16342</v>
      </c>
      <c r="C2227" s="19" t="s">
        <v>5539</v>
      </c>
      <c r="D2227" s="1" t="s">
        <v>11051</v>
      </c>
      <c r="E2227" s="1" t="s">
        <v>11052</v>
      </c>
      <c r="F2227" s="1" t="s">
        <v>2037</v>
      </c>
      <c r="G2227" s="1" t="s">
        <v>4274</v>
      </c>
      <c r="H2227" s="20" t="s">
        <v>4312</v>
      </c>
      <c r="I2227" s="1" t="s">
        <v>11053</v>
      </c>
    </row>
    <row r="2228" spans="1:9">
      <c r="A2228" s="19" t="s">
        <v>10232</v>
      </c>
      <c r="B2228" s="19" t="s">
        <v>16342</v>
      </c>
      <c r="C2228" s="19" t="s">
        <v>5543</v>
      </c>
      <c r="D2228" s="1" t="s">
        <v>11055</v>
      </c>
      <c r="E2228" s="1" t="s">
        <v>11056</v>
      </c>
      <c r="F2228" s="1" t="s">
        <v>2077</v>
      </c>
      <c r="G2228" s="1" t="s">
        <v>4319</v>
      </c>
      <c r="H2228" s="20" t="s">
        <v>11054</v>
      </c>
      <c r="I2228" s="1" t="s">
        <v>11057</v>
      </c>
    </row>
    <row r="2229" spans="1:9">
      <c r="A2229" s="19" t="s">
        <v>10232</v>
      </c>
      <c r="B2229" s="19" t="s">
        <v>16342</v>
      </c>
      <c r="C2229" s="19" t="s">
        <v>5547</v>
      </c>
      <c r="D2229" s="1" t="s">
        <v>11058</v>
      </c>
      <c r="E2229" s="1" t="s">
        <v>11059</v>
      </c>
      <c r="F2229" s="1" t="s">
        <v>2117</v>
      </c>
      <c r="G2229" s="1" t="s">
        <v>4274</v>
      </c>
      <c r="H2229" s="20" t="s">
        <v>4312</v>
      </c>
      <c r="I2229" s="1" t="s">
        <v>11060</v>
      </c>
    </row>
    <row r="2230" spans="1:9">
      <c r="A2230" s="19" t="s">
        <v>10232</v>
      </c>
      <c r="B2230" s="19" t="s">
        <v>16342</v>
      </c>
      <c r="C2230" s="19" t="s">
        <v>5551</v>
      </c>
      <c r="D2230" s="1" t="s">
        <v>11061</v>
      </c>
      <c r="E2230" s="1" t="s">
        <v>11062</v>
      </c>
      <c r="F2230" s="1" t="s">
        <v>2157</v>
      </c>
      <c r="G2230" s="1" t="s">
        <v>4440</v>
      </c>
      <c r="H2230" s="20" t="s">
        <v>4312</v>
      </c>
      <c r="I2230" s="1" t="s">
        <v>11063</v>
      </c>
    </row>
    <row r="2231" spans="1:9">
      <c r="A2231" s="19" t="s">
        <v>10232</v>
      </c>
      <c r="B2231" s="19" t="s">
        <v>16342</v>
      </c>
      <c r="C2231" s="19" t="s">
        <v>5556</v>
      </c>
      <c r="D2231" s="1" t="s">
        <v>11064</v>
      </c>
      <c r="E2231" s="1" t="s">
        <v>11065</v>
      </c>
      <c r="F2231" s="1" t="s">
        <v>2197</v>
      </c>
      <c r="G2231" s="1" t="s">
        <v>4319</v>
      </c>
      <c r="H2231" s="20" t="s">
        <v>4312</v>
      </c>
      <c r="I2231" s="1" t="s">
        <v>11066</v>
      </c>
    </row>
    <row r="2232" spans="1:9">
      <c r="A2232" s="19" t="s">
        <v>10232</v>
      </c>
      <c r="B2232" s="19" t="s">
        <v>16342</v>
      </c>
      <c r="C2232" s="19" t="s">
        <v>5558</v>
      </c>
      <c r="D2232" s="1" t="s">
        <v>11067</v>
      </c>
      <c r="E2232" s="1" t="s">
        <v>11068</v>
      </c>
      <c r="F2232" s="1" t="s">
        <v>2237</v>
      </c>
      <c r="G2232" s="1" t="s">
        <v>4319</v>
      </c>
      <c r="H2232" s="20" t="s">
        <v>4312</v>
      </c>
      <c r="I2232" s="1" t="s">
        <v>11069</v>
      </c>
    </row>
    <row r="2233" spans="1:9">
      <c r="A2233" s="19" t="s">
        <v>10232</v>
      </c>
      <c r="B2233" s="19" t="s">
        <v>16342</v>
      </c>
      <c r="C2233" s="19" t="s">
        <v>5562</v>
      </c>
      <c r="D2233" s="1" t="s">
        <v>11070</v>
      </c>
      <c r="E2233" s="1" t="s">
        <v>11071</v>
      </c>
      <c r="F2233" s="1" t="s">
        <v>2277</v>
      </c>
      <c r="G2233" s="1" t="s">
        <v>4319</v>
      </c>
      <c r="H2233" s="20" t="s">
        <v>4312</v>
      </c>
      <c r="I2233" s="1" t="s">
        <v>11072</v>
      </c>
    </row>
    <row r="2234" spans="1:9">
      <c r="A2234" s="19" t="s">
        <v>10232</v>
      </c>
      <c r="B2234" s="19" t="s">
        <v>16342</v>
      </c>
      <c r="C2234" s="19" t="s">
        <v>5566</v>
      </c>
      <c r="D2234" s="1" t="s">
        <v>11073</v>
      </c>
      <c r="E2234" s="1" t="s">
        <v>11074</v>
      </c>
      <c r="F2234" s="1" t="s">
        <v>1999</v>
      </c>
      <c r="G2234" s="1" t="s">
        <v>4319</v>
      </c>
      <c r="H2234" s="20" t="s">
        <v>4312</v>
      </c>
      <c r="I2234" s="1" t="s">
        <v>11075</v>
      </c>
    </row>
    <row r="2235" spans="1:9">
      <c r="A2235" s="19" t="s">
        <v>10232</v>
      </c>
      <c r="B2235" s="19" t="s">
        <v>16342</v>
      </c>
      <c r="C2235" s="19" t="s">
        <v>5571</v>
      </c>
      <c r="D2235" s="1" t="s">
        <v>11077</v>
      </c>
      <c r="E2235" s="1" t="s">
        <v>11078</v>
      </c>
      <c r="F2235" s="1" t="s">
        <v>2039</v>
      </c>
      <c r="G2235" s="1" t="s">
        <v>4354</v>
      </c>
      <c r="H2235" s="20" t="s">
        <v>11076</v>
      </c>
      <c r="I2235" s="1" t="s">
        <v>11079</v>
      </c>
    </row>
    <row r="2236" spans="1:9">
      <c r="A2236" s="19" t="s">
        <v>10232</v>
      </c>
      <c r="B2236" s="19" t="s">
        <v>16342</v>
      </c>
      <c r="C2236" s="19" t="s">
        <v>5575</v>
      </c>
      <c r="D2236" s="1" t="s">
        <v>6680</v>
      </c>
      <c r="E2236" s="1" t="s">
        <v>6681</v>
      </c>
      <c r="F2236" s="1" t="s">
        <v>2079</v>
      </c>
      <c r="G2236" s="1" t="s">
        <v>4319</v>
      </c>
      <c r="H2236" s="20" t="s">
        <v>6152</v>
      </c>
      <c r="I2236" s="1" t="s">
        <v>11080</v>
      </c>
    </row>
    <row r="2237" spans="1:9">
      <c r="A2237" s="19" t="s">
        <v>10232</v>
      </c>
      <c r="B2237" s="19" t="s">
        <v>16342</v>
      </c>
      <c r="C2237" s="19" t="s">
        <v>5579</v>
      </c>
      <c r="D2237" s="1" t="s">
        <v>4927</v>
      </c>
      <c r="E2237" s="1" t="s">
        <v>4928</v>
      </c>
      <c r="F2237" s="1" t="s">
        <v>2119</v>
      </c>
      <c r="G2237" s="1" t="s">
        <v>4289</v>
      </c>
      <c r="H2237" s="20" t="s">
        <v>5684</v>
      </c>
      <c r="I2237" s="1" t="s">
        <v>11081</v>
      </c>
    </row>
    <row r="2238" spans="1:9">
      <c r="A2238" s="19" t="s">
        <v>10232</v>
      </c>
      <c r="B2238" s="19" t="s">
        <v>16342</v>
      </c>
      <c r="C2238" s="19" t="s">
        <v>5584</v>
      </c>
      <c r="D2238" s="1" t="s">
        <v>11082</v>
      </c>
      <c r="E2238" s="1" t="s">
        <v>11083</v>
      </c>
      <c r="F2238" s="1" t="s">
        <v>2159</v>
      </c>
      <c r="G2238" s="1" t="s">
        <v>4319</v>
      </c>
      <c r="H2238" s="20" t="s">
        <v>4312</v>
      </c>
      <c r="I2238" s="1" t="s">
        <v>11084</v>
      </c>
    </row>
    <row r="2239" spans="1:9">
      <c r="A2239" s="19" t="s">
        <v>10232</v>
      </c>
      <c r="B2239" s="19" t="s">
        <v>16342</v>
      </c>
      <c r="C2239" s="19" t="s">
        <v>5588</v>
      </c>
      <c r="D2239" s="1" t="s">
        <v>11086</v>
      </c>
      <c r="E2239" s="1" t="s">
        <v>11087</v>
      </c>
      <c r="F2239" s="1" t="s">
        <v>2199</v>
      </c>
      <c r="G2239" s="1" t="s">
        <v>4354</v>
      </c>
      <c r="H2239" s="20" t="s">
        <v>11085</v>
      </c>
      <c r="I2239" s="1" t="s">
        <v>11088</v>
      </c>
    </row>
    <row r="2240" spans="1:9">
      <c r="A2240" s="19" t="s">
        <v>10232</v>
      </c>
      <c r="B2240" s="19" t="s">
        <v>16342</v>
      </c>
      <c r="C2240" s="19" t="s">
        <v>5593</v>
      </c>
      <c r="D2240" s="1" t="s">
        <v>11089</v>
      </c>
      <c r="E2240" s="1" t="s">
        <v>11090</v>
      </c>
      <c r="F2240" s="1" t="s">
        <v>2239</v>
      </c>
      <c r="G2240" s="1" t="s">
        <v>4354</v>
      </c>
      <c r="H2240" s="20" t="s">
        <v>4312</v>
      </c>
      <c r="I2240" s="1" t="s">
        <v>11091</v>
      </c>
    </row>
    <row r="2241" spans="1:9">
      <c r="A2241" s="19" t="s">
        <v>10232</v>
      </c>
      <c r="B2241" s="19" t="s">
        <v>16342</v>
      </c>
      <c r="C2241" s="19" t="s">
        <v>5598</v>
      </c>
      <c r="D2241" s="1" t="s">
        <v>11092</v>
      </c>
      <c r="E2241" s="1" t="s">
        <v>11093</v>
      </c>
      <c r="F2241" s="1" t="s">
        <v>2279</v>
      </c>
      <c r="G2241" s="1" t="s">
        <v>4274</v>
      </c>
      <c r="H2241" s="20" t="s">
        <v>4312</v>
      </c>
      <c r="I2241" s="1" t="s">
        <v>11094</v>
      </c>
    </row>
    <row r="2242" spans="1:9">
      <c r="A2242" s="19" t="s">
        <v>11095</v>
      </c>
      <c r="B2242" s="19" t="s">
        <v>16343</v>
      </c>
      <c r="C2242" s="19" t="s">
        <v>4263</v>
      </c>
      <c r="D2242" s="1" t="s">
        <v>11096</v>
      </c>
      <c r="E2242" s="1" t="s">
        <v>11097</v>
      </c>
      <c r="F2242" s="1" t="s">
        <v>2281</v>
      </c>
      <c r="G2242" s="1" t="s">
        <v>4354</v>
      </c>
      <c r="H2242" s="20" t="s">
        <v>4312</v>
      </c>
      <c r="I2242" s="1" t="s">
        <v>11098</v>
      </c>
    </row>
    <row r="2243" spans="1:9">
      <c r="A2243" s="19" t="s">
        <v>11095</v>
      </c>
      <c r="B2243" s="19" t="s">
        <v>16343</v>
      </c>
      <c r="C2243" s="19" t="s">
        <v>4270</v>
      </c>
      <c r="D2243" s="1" t="s">
        <v>11100</v>
      </c>
      <c r="E2243" s="1" t="s">
        <v>11101</v>
      </c>
      <c r="F2243" s="1" t="s">
        <v>2321</v>
      </c>
      <c r="G2243" s="1" t="s">
        <v>4274</v>
      </c>
      <c r="H2243" s="20" t="s">
        <v>11099</v>
      </c>
      <c r="I2243" s="1" t="s">
        <v>11102</v>
      </c>
    </row>
    <row r="2244" spans="1:9">
      <c r="A2244" s="19" t="s">
        <v>11095</v>
      </c>
      <c r="B2244" s="19" t="s">
        <v>16343</v>
      </c>
      <c r="C2244" s="19" t="s">
        <v>4276</v>
      </c>
      <c r="D2244" s="1" t="s">
        <v>11103</v>
      </c>
      <c r="E2244" s="1" t="s">
        <v>11104</v>
      </c>
      <c r="F2244" s="1" t="s">
        <v>2361</v>
      </c>
      <c r="G2244" s="1" t="s">
        <v>4289</v>
      </c>
      <c r="H2244" s="20" t="s">
        <v>4513</v>
      </c>
      <c r="I2244" s="1" t="s">
        <v>11105</v>
      </c>
    </row>
    <row r="2245" spans="1:9">
      <c r="A2245" s="19" t="s">
        <v>11095</v>
      </c>
      <c r="B2245" s="19" t="s">
        <v>16343</v>
      </c>
      <c r="C2245" s="19" t="s">
        <v>4282</v>
      </c>
      <c r="D2245" s="1" t="s">
        <v>11106</v>
      </c>
      <c r="E2245" s="1" t="s">
        <v>11107</v>
      </c>
      <c r="F2245" s="1" t="s">
        <v>2401</v>
      </c>
      <c r="G2245" s="1" t="s">
        <v>4429</v>
      </c>
      <c r="H2245" s="20" t="s">
        <v>4312</v>
      </c>
      <c r="I2245" s="1" t="s">
        <v>11108</v>
      </c>
    </row>
    <row r="2246" spans="1:9">
      <c r="A2246" s="19" t="s">
        <v>11095</v>
      </c>
      <c r="B2246" s="19" t="s">
        <v>16343</v>
      </c>
      <c r="C2246" s="19" t="s">
        <v>4286</v>
      </c>
      <c r="D2246" s="1" t="s">
        <v>11109</v>
      </c>
      <c r="E2246" s="1" t="s">
        <v>11110</v>
      </c>
      <c r="F2246" s="1" t="s">
        <v>2441</v>
      </c>
      <c r="G2246" s="1" t="s">
        <v>4289</v>
      </c>
      <c r="H2246" s="20" t="s">
        <v>4459</v>
      </c>
      <c r="I2246" s="1" t="s">
        <v>11111</v>
      </c>
    </row>
    <row r="2247" spans="1:9">
      <c r="A2247" s="19" t="s">
        <v>11095</v>
      </c>
      <c r="B2247" s="19" t="s">
        <v>16343</v>
      </c>
      <c r="C2247" s="19" t="s">
        <v>4291</v>
      </c>
      <c r="D2247" s="1" t="s">
        <v>11112</v>
      </c>
      <c r="E2247" s="1" t="s">
        <v>11113</v>
      </c>
      <c r="F2247" s="1" t="s">
        <v>2481</v>
      </c>
      <c r="G2247" s="1" t="s">
        <v>4354</v>
      </c>
      <c r="H2247" s="20" t="s">
        <v>4312</v>
      </c>
      <c r="I2247" s="1" t="s">
        <v>11114</v>
      </c>
    </row>
    <row r="2248" spans="1:9">
      <c r="A2248" s="19" t="s">
        <v>11095</v>
      </c>
      <c r="B2248" s="19" t="s">
        <v>16343</v>
      </c>
      <c r="C2248" s="19" t="s">
        <v>4295</v>
      </c>
      <c r="D2248" s="1" t="s">
        <v>8460</v>
      </c>
      <c r="E2248" s="1" t="s">
        <v>8461</v>
      </c>
      <c r="F2248" s="1" t="s">
        <v>2521</v>
      </c>
      <c r="G2248" s="1" t="s">
        <v>4319</v>
      </c>
      <c r="H2248" s="20" t="s">
        <v>4312</v>
      </c>
      <c r="I2248" s="1" t="s">
        <v>11115</v>
      </c>
    </row>
    <row r="2249" spans="1:9">
      <c r="A2249" s="19" t="s">
        <v>11095</v>
      </c>
      <c r="B2249" s="19" t="s">
        <v>16343</v>
      </c>
      <c r="C2249" s="19" t="s">
        <v>4299</v>
      </c>
      <c r="D2249" s="1" t="s">
        <v>7148</v>
      </c>
      <c r="E2249" s="1" t="s">
        <v>7149</v>
      </c>
      <c r="F2249" s="1" t="s">
        <v>2561</v>
      </c>
      <c r="G2249" s="1" t="s">
        <v>4274</v>
      </c>
      <c r="H2249" s="20" t="s">
        <v>4312</v>
      </c>
      <c r="I2249" s="1" t="s">
        <v>11116</v>
      </c>
    </row>
    <row r="2250" spans="1:9">
      <c r="A2250" s="19" t="s">
        <v>11095</v>
      </c>
      <c r="B2250" s="19" t="s">
        <v>16343</v>
      </c>
      <c r="C2250" s="19" t="s">
        <v>4303</v>
      </c>
      <c r="D2250" s="1" t="s">
        <v>11117</v>
      </c>
      <c r="E2250" s="1" t="s">
        <v>11118</v>
      </c>
      <c r="F2250" s="1" t="s">
        <v>2283</v>
      </c>
      <c r="G2250" s="1" t="s">
        <v>4289</v>
      </c>
      <c r="H2250" s="20" t="s">
        <v>4312</v>
      </c>
      <c r="I2250" s="1" t="s">
        <v>11119</v>
      </c>
    </row>
    <row r="2251" spans="1:9">
      <c r="A2251" s="19" t="s">
        <v>11095</v>
      </c>
      <c r="B2251" s="19" t="s">
        <v>16343</v>
      </c>
      <c r="C2251" s="19" t="s">
        <v>4307</v>
      </c>
      <c r="D2251" s="1" t="s">
        <v>7469</v>
      </c>
      <c r="E2251" s="1" t="s">
        <v>7470</v>
      </c>
      <c r="F2251" s="1" t="s">
        <v>2323</v>
      </c>
      <c r="G2251" s="1" t="s">
        <v>4280</v>
      </c>
      <c r="H2251" s="20" t="s">
        <v>4312</v>
      </c>
      <c r="I2251" s="1" t="s">
        <v>11120</v>
      </c>
    </row>
    <row r="2252" spans="1:9">
      <c r="A2252" s="19" t="s">
        <v>11095</v>
      </c>
      <c r="B2252" s="19" t="s">
        <v>16343</v>
      </c>
      <c r="C2252" s="19" t="s">
        <v>4311</v>
      </c>
      <c r="D2252" s="1" t="s">
        <v>11121</v>
      </c>
      <c r="E2252" s="1" t="s">
        <v>11122</v>
      </c>
      <c r="F2252" s="1" t="s">
        <v>2363</v>
      </c>
      <c r="G2252" s="1" t="s">
        <v>4319</v>
      </c>
      <c r="H2252" s="20" t="s">
        <v>4312</v>
      </c>
      <c r="I2252" s="1" t="s">
        <v>11123</v>
      </c>
    </row>
    <row r="2253" spans="1:9">
      <c r="A2253" s="19" t="s">
        <v>11095</v>
      </c>
      <c r="B2253" s="19" t="s">
        <v>16343</v>
      </c>
      <c r="C2253" s="19" t="s">
        <v>4316</v>
      </c>
      <c r="D2253" s="1" t="s">
        <v>11124</v>
      </c>
      <c r="E2253" s="1" t="s">
        <v>11125</v>
      </c>
      <c r="F2253" s="1" t="s">
        <v>2403</v>
      </c>
      <c r="G2253" s="1" t="s">
        <v>4319</v>
      </c>
      <c r="H2253" s="20" t="s">
        <v>4312</v>
      </c>
      <c r="I2253" s="1" t="s">
        <v>11126</v>
      </c>
    </row>
    <row r="2254" spans="1:9">
      <c r="A2254" s="19" t="s">
        <v>11095</v>
      </c>
      <c r="B2254" s="19" t="s">
        <v>16343</v>
      </c>
      <c r="C2254" s="19" t="s">
        <v>4321</v>
      </c>
      <c r="D2254" s="1" t="s">
        <v>11128</v>
      </c>
      <c r="E2254" s="1" t="s">
        <v>11129</v>
      </c>
      <c r="F2254" s="1" t="s">
        <v>2443</v>
      </c>
      <c r="G2254" s="1" t="s">
        <v>4268</v>
      </c>
      <c r="H2254" s="20" t="s">
        <v>11127</v>
      </c>
      <c r="I2254" s="1" t="s">
        <v>11130</v>
      </c>
    </row>
    <row r="2255" spans="1:9">
      <c r="A2255" s="19" t="s">
        <v>11095</v>
      </c>
      <c r="B2255" s="19" t="s">
        <v>16343</v>
      </c>
      <c r="C2255" s="19" t="s">
        <v>4325</v>
      </c>
      <c r="D2255" s="1" t="s">
        <v>11131</v>
      </c>
      <c r="E2255" s="1" t="s">
        <v>11132</v>
      </c>
      <c r="F2255" s="1" t="s">
        <v>2483</v>
      </c>
      <c r="G2255" s="1" t="s">
        <v>4319</v>
      </c>
      <c r="H2255" s="20" t="s">
        <v>4312</v>
      </c>
      <c r="I2255" s="1" t="s">
        <v>11133</v>
      </c>
    </row>
    <row r="2256" spans="1:9">
      <c r="A2256" s="19" t="s">
        <v>11095</v>
      </c>
      <c r="B2256" s="19" t="s">
        <v>16343</v>
      </c>
      <c r="C2256" s="19" t="s">
        <v>4329</v>
      </c>
      <c r="D2256" s="1" t="s">
        <v>11135</v>
      </c>
      <c r="E2256" s="1" t="s">
        <v>11136</v>
      </c>
      <c r="F2256" s="1" t="s">
        <v>2523</v>
      </c>
      <c r="G2256" s="1" t="s">
        <v>4280</v>
      </c>
      <c r="H2256" s="20" t="s">
        <v>11134</v>
      </c>
      <c r="I2256" s="1" t="s">
        <v>11137</v>
      </c>
    </row>
    <row r="2257" spans="1:9">
      <c r="A2257" s="19" t="s">
        <v>11095</v>
      </c>
      <c r="B2257" s="19" t="s">
        <v>16343</v>
      </c>
      <c r="C2257" s="19" t="s">
        <v>4334</v>
      </c>
      <c r="D2257" s="1" t="s">
        <v>11138</v>
      </c>
      <c r="E2257" s="1" t="s">
        <v>11139</v>
      </c>
      <c r="F2257" s="1" t="s">
        <v>2563</v>
      </c>
      <c r="G2257" s="1" t="s">
        <v>4435</v>
      </c>
      <c r="H2257" s="20" t="s">
        <v>4312</v>
      </c>
      <c r="I2257" s="1" t="s">
        <v>11140</v>
      </c>
    </row>
    <row r="2258" spans="1:9">
      <c r="A2258" s="19" t="s">
        <v>11095</v>
      </c>
      <c r="B2258" s="19" t="s">
        <v>16343</v>
      </c>
      <c r="C2258" s="19" t="s">
        <v>4338</v>
      </c>
      <c r="D2258" s="1" t="s">
        <v>8567</v>
      </c>
      <c r="E2258" s="1" t="s">
        <v>8568</v>
      </c>
      <c r="F2258" s="1" t="s">
        <v>2285</v>
      </c>
      <c r="G2258" s="1" t="s">
        <v>4319</v>
      </c>
      <c r="H2258" s="20" t="s">
        <v>4312</v>
      </c>
      <c r="I2258" s="1" t="s">
        <v>11141</v>
      </c>
    </row>
    <row r="2259" spans="1:9">
      <c r="A2259" s="19" t="s">
        <v>11095</v>
      </c>
      <c r="B2259" s="19" t="s">
        <v>16343</v>
      </c>
      <c r="C2259" s="19" t="s">
        <v>4342</v>
      </c>
      <c r="D2259" s="1" t="s">
        <v>11142</v>
      </c>
      <c r="E2259" s="1" t="s">
        <v>11143</v>
      </c>
      <c r="F2259" s="1" t="s">
        <v>2325</v>
      </c>
      <c r="G2259" s="1" t="s">
        <v>4354</v>
      </c>
      <c r="H2259" s="20" t="s">
        <v>4312</v>
      </c>
      <c r="I2259" s="1" t="s">
        <v>11144</v>
      </c>
    </row>
    <row r="2260" spans="1:9">
      <c r="A2260" s="19" t="s">
        <v>11095</v>
      </c>
      <c r="B2260" s="19" t="s">
        <v>16343</v>
      </c>
      <c r="C2260" s="19" t="s">
        <v>4346</v>
      </c>
      <c r="D2260" s="1" t="s">
        <v>6816</v>
      </c>
      <c r="E2260" s="1" t="s">
        <v>6817</v>
      </c>
      <c r="F2260" s="1" t="s">
        <v>2365</v>
      </c>
      <c r="G2260" s="1" t="s">
        <v>4280</v>
      </c>
      <c r="H2260" s="20" t="s">
        <v>11145</v>
      </c>
      <c r="I2260" s="1" t="s">
        <v>11146</v>
      </c>
    </row>
    <row r="2261" spans="1:9">
      <c r="A2261" s="19" t="s">
        <v>11095</v>
      </c>
      <c r="B2261" s="19" t="s">
        <v>16343</v>
      </c>
      <c r="C2261" s="19" t="s">
        <v>4350</v>
      </c>
      <c r="D2261" s="1" t="s">
        <v>11147</v>
      </c>
      <c r="E2261" s="1" t="s">
        <v>11148</v>
      </c>
      <c r="F2261" s="1" t="s">
        <v>2405</v>
      </c>
      <c r="G2261" s="1" t="s">
        <v>4289</v>
      </c>
      <c r="H2261" s="20" t="s">
        <v>4312</v>
      </c>
      <c r="I2261" s="1" t="s">
        <v>11149</v>
      </c>
    </row>
    <row r="2262" spans="1:9">
      <c r="A2262" s="19" t="s">
        <v>11095</v>
      </c>
      <c r="B2262" s="19" t="s">
        <v>16343</v>
      </c>
      <c r="C2262" s="19" t="s">
        <v>4356</v>
      </c>
      <c r="D2262" s="1" t="s">
        <v>11150</v>
      </c>
      <c r="E2262" s="1" t="s">
        <v>11151</v>
      </c>
      <c r="F2262" s="1" t="s">
        <v>2445</v>
      </c>
      <c r="G2262" s="1" t="s">
        <v>4289</v>
      </c>
      <c r="H2262" s="20" t="s">
        <v>4312</v>
      </c>
      <c r="I2262" s="1" t="s">
        <v>11152</v>
      </c>
    </row>
    <row r="2263" spans="1:9">
      <c r="A2263" s="19" t="s">
        <v>11095</v>
      </c>
      <c r="B2263" s="19" t="s">
        <v>16343</v>
      </c>
      <c r="C2263" s="19" t="s">
        <v>4360</v>
      </c>
      <c r="D2263" s="1" t="s">
        <v>11153</v>
      </c>
      <c r="E2263" s="1" t="s">
        <v>11154</v>
      </c>
      <c r="F2263" s="1" t="s">
        <v>2485</v>
      </c>
      <c r="G2263" s="1" t="s">
        <v>4274</v>
      </c>
      <c r="H2263" s="20" t="s">
        <v>4312</v>
      </c>
      <c r="I2263" s="1" t="s">
        <v>11155</v>
      </c>
    </row>
    <row r="2264" spans="1:9">
      <c r="A2264" s="19" t="s">
        <v>11095</v>
      </c>
      <c r="B2264" s="19" t="s">
        <v>16343</v>
      </c>
      <c r="C2264" s="19" t="s">
        <v>4365</v>
      </c>
      <c r="D2264" s="1" t="s">
        <v>4827</v>
      </c>
      <c r="E2264" s="1" t="s">
        <v>4828</v>
      </c>
      <c r="F2264" s="1" t="s">
        <v>2525</v>
      </c>
      <c r="G2264" s="1" t="s">
        <v>4429</v>
      </c>
      <c r="H2264" s="20" t="s">
        <v>4312</v>
      </c>
      <c r="I2264" s="1" t="s">
        <v>11156</v>
      </c>
    </row>
    <row r="2265" spans="1:9">
      <c r="A2265" s="19" t="s">
        <v>11095</v>
      </c>
      <c r="B2265" s="19" t="s">
        <v>16343</v>
      </c>
      <c r="C2265" s="19" t="s">
        <v>4369</v>
      </c>
      <c r="D2265" s="1" t="s">
        <v>9633</v>
      </c>
      <c r="E2265" s="1" t="s">
        <v>9634</v>
      </c>
      <c r="F2265" s="1" t="s">
        <v>2565</v>
      </c>
      <c r="G2265" s="1" t="s">
        <v>4280</v>
      </c>
      <c r="H2265" s="20" t="s">
        <v>4312</v>
      </c>
      <c r="I2265" s="1" t="s">
        <v>11157</v>
      </c>
    </row>
    <row r="2266" spans="1:9">
      <c r="A2266" s="19" t="s">
        <v>11095</v>
      </c>
      <c r="B2266" s="19" t="s">
        <v>16343</v>
      </c>
      <c r="C2266" s="19" t="s">
        <v>4373</v>
      </c>
      <c r="D2266" s="1" t="s">
        <v>11158</v>
      </c>
      <c r="E2266" s="1" t="s">
        <v>11159</v>
      </c>
      <c r="F2266" s="1" t="s">
        <v>2287</v>
      </c>
      <c r="G2266" s="1" t="s">
        <v>4429</v>
      </c>
      <c r="H2266" s="20" t="s">
        <v>4312</v>
      </c>
      <c r="I2266" s="1" t="s">
        <v>11160</v>
      </c>
    </row>
    <row r="2267" spans="1:9">
      <c r="A2267" s="19" t="s">
        <v>11095</v>
      </c>
      <c r="B2267" s="19" t="s">
        <v>16343</v>
      </c>
      <c r="C2267" s="19" t="s">
        <v>4377</v>
      </c>
      <c r="D2267" s="1" t="s">
        <v>11161</v>
      </c>
      <c r="E2267" s="1" t="s">
        <v>11162</v>
      </c>
      <c r="F2267" s="1" t="s">
        <v>2327</v>
      </c>
      <c r="G2267" s="1" t="s">
        <v>4490</v>
      </c>
      <c r="H2267" s="20" t="s">
        <v>4312</v>
      </c>
      <c r="I2267" s="1" t="s">
        <v>11163</v>
      </c>
    </row>
    <row r="2268" spans="1:9">
      <c r="A2268" s="19" t="s">
        <v>11095</v>
      </c>
      <c r="B2268" s="19" t="s">
        <v>16343</v>
      </c>
      <c r="C2268" s="19" t="s">
        <v>4381</v>
      </c>
      <c r="D2268" s="1" t="s">
        <v>11164</v>
      </c>
      <c r="E2268" s="1" t="s">
        <v>11165</v>
      </c>
      <c r="F2268" s="1" t="s">
        <v>2367</v>
      </c>
      <c r="G2268" s="1" t="s">
        <v>4280</v>
      </c>
      <c r="H2268" s="20" t="s">
        <v>4312</v>
      </c>
      <c r="I2268" s="1" t="s">
        <v>11166</v>
      </c>
    </row>
    <row r="2269" spans="1:9">
      <c r="A2269" s="19" t="s">
        <v>11095</v>
      </c>
      <c r="B2269" s="19" t="s">
        <v>16343</v>
      </c>
      <c r="C2269" s="19" t="s">
        <v>4385</v>
      </c>
      <c r="D2269" s="1" t="s">
        <v>11167</v>
      </c>
      <c r="E2269" s="1" t="s">
        <v>11168</v>
      </c>
      <c r="F2269" s="1" t="s">
        <v>2407</v>
      </c>
      <c r="G2269" s="1" t="s">
        <v>4274</v>
      </c>
      <c r="H2269" s="20" t="s">
        <v>4312</v>
      </c>
      <c r="I2269" s="1" t="s">
        <v>11169</v>
      </c>
    </row>
    <row r="2270" spans="1:9">
      <c r="A2270" s="19" t="s">
        <v>11095</v>
      </c>
      <c r="B2270" s="19" t="s">
        <v>16343</v>
      </c>
      <c r="C2270" s="19" t="s">
        <v>4389</v>
      </c>
      <c r="D2270" s="1" t="s">
        <v>6167</v>
      </c>
      <c r="E2270" s="1" t="s">
        <v>6168</v>
      </c>
      <c r="F2270" s="1" t="s">
        <v>2447</v>
      </c>
      <c r="G2270" s="1" t="s">
        <v>4490</v>
      </c>
      <c r="H2270" s="20" t="s">
        <v>4312</v>
      </c>
      <c r="I2270" s="1" t="s">
        <v>11170</v>
      </c>
    </row>
    <row r="2271" spans="1:9">
      <c r="A2271" s="19" t="s">
        <v>11095</v>
      </c>
      <c r="B2271" s="19" t="s">
        <v>16343</v>
      </c>
      <c r="C2271" s="19" t="s">
        <v>4393</v>
      </c>
      <c r="D2271" s="1" t="s">
        <v>11171</v>
      </c>
      <c r="E2271" s="1" t="s">
        <v>11172</v>
      </c>
      <c r="F2271" s="1" t="s">
        <v>2487</v>
      </c>
      <c r="G2271" s="1" t="s">
        <v>4319</v>
      </c>
      <c r="H2271" s="20" t="s">
        <v>4826</v>
      </c>
      <c r="I2271" s="1" t="s">
        <v>11173</v>
      </c>
    </row>
    <row r="2272" spans="1:9">
      <c r="A2272" s="19" t="s">
        <v>11095</v>
      </c>
      <c r="B2272" s="19" t="s">
        <v>16343</v>
      </c>
      <c r="C2272" s="19" t="s">
        <v>4397</v>
      </c>
      <c r="D2272" s="1" t="s">
        <v>11174</v>
      </c>
      <c r="E2272" s="1" t="s">
        <v>11175</v>
      </c>
      <c r="F2272" s="1" t="s">
        <v>2527</v>
      </c>
      <c r="G2272" s="1" t="s">
        <v>4274</v>
      </c>
      <c r="H2272" s="20" t="s">
        <v>4312</v>
      </c>
      <c r="I2272" s="1" t="s">
        <v>11176</v>
      </c>
    </row>
    <row r="2273" spans="1:9">
      <c r="A2273" s="19" t="s">
        <v>11095</v>
      </c>
      <c r="B2273" s="19" t="s">
        <v>16343</v>
      </c>
      <c r="C2273" s="19" t="s">
        <v>4402</v>
      </c>
      <c r="D2273" s="1" t="s">
        <v>11177</v>
      </c>
      <c r="E2273" s="1" t="s">
        <v>11178</v>
      </c>
      <c r="F2273" s="1" t="s">
        <v>2567</v>
      </c>
      <c r="G2273" s="1" t="s">
        <v>4354</v>
      </c>
      <c r="H2273" s="20" t="s">
        <v>4312</v>
      </c>
      <c r="I2273" s="1" t="s">
        <v>11179</v>
      </c>
    </row>
    <row r="2274" spans="1:9">
      <c r="A2274" s="19" t="s">
        <v>11095</v>
      </c>
      <c r="B2274" s="19" t="s">
        <v>16343</v>
      </c>
      <c r="C2274" s="19" t="s">
        <v>4406</v>
      </c>
      <c r="D2274" s="1" t="s">
        <v>11181</v>
      </c>
      <c r="E2274" s="1" t="s">
        <v>11182</v>
      </c>
      <c r="F2274" s="1" t="s">
        <v>2289</v>
      </c>
      <c r="G2274" s="1" t="s">
        <v>4274</v>
      </c>
      <c r="H2274" s="20" t="s">
        <v>11180</v>
      </c>
      <c r="I2274" s="1" t="s">
        <v>11183</v>
      </c>
    </row>
    <row r="2275" spans="1:9">
      <c r="A2275" s="19" t="s">
        <v>11095</v>
      </c>
      <c r="B2275" s="19" t="s">
        <v>16343</v>
      </c>
      <c r="C2275" s="19" t="s">
        <v>4410</v>
      </c>
      <c r="D2275" s="1" t="s">
        <v>9453</v>
      </c>
      <c r="E2275" s="1" t="s">
        <v>9454</v>
      </c>
      <c r="F2275" s="1" t="s">
        <v>2329</v>
      </c>
      <c r="G2275" s="1" t="s">
        <v>4289</v>
      </c>
      <c r="H2275" s="20" t="s">
        <v>4312</v>
      </c>
      <c r="I2275" s="1" t="s">
        <v>11184</v>
      </c>
    </row>
    <row r="2276" spans="1:9">
      <c r="A2276" s="19" t="s">
        <v>11095</v>
      </c>
      <c r="B2276" s="19" t="s">
        <v>16343</v>
      </c>
      <c r="C2276" s="19" t="s">
        <v>4414</v>
      </c>
      <c r="D2276" s="1" t="s">
        <v>9034</v>
      </c>
      <c r="E2276" s="1" t="s">
        <v>9035</v>
      </c>
      <c r="F2276" s="1" t="s">
        <v>2369</v>
      </c>
      <c r="G2276" s="1" t="s">
        <v>4319</v>
      </c>
      <c r="H2276" s="20" t="s">
        <v>4312</v>
      </c>
      <c r="I2276" s="1" t="s">
        <v>11185</v>
      </c>
    </row>
    <row r="2277" spans="1:9">
      <c r="A2277" s="19" t="s">
        <v>11095</v>
      </c>
      <c r="B2277" s="19" t="s">
        <v>16343</v>
      </c>
      <c r="C2277" s="19" t="s">
        <v>4418</v>
      </c>
      <c r="D2277" s="1" t="s">
        <v>11186</v>
      </c>
      <c r="E2277" s="1" t="s">
        <v>11187</v>
      </c>
      <c r="F2277" s="1" t="s">
        <v>2409</v>
      </c>
      <c r="G2277" s="1" t="s">
        <v>4319</v>
      </c>
      <c r="H2277" s="20" t="s">
        <v>4312</v>
      </c>
      <c r="I2277" s="1" t="s">
        <v>11188</v>
      </c>
    </row>
    <row r="2278" spans="1:9">
      <c r="A2278" s="19" t="s">
        <v>11095</v>
      </c>
      <c r="B2278" s="19" t="s">
        <v>16343</v>
      </c>
      <c r="C2278" s="19" t="s">
        <v>4422</v>
      </c>
      <c r="D2278" s="1" t="s">
        <v>11190</v>
      </c>
      <c r="E2278" s="1" t="s">
        <v>11191</v>
      </c>
      <c r="F2278" s="1" t="s">
        <v>2449</v>
      </c>
      <c r="G2278" s="1" t="s">
        <v>4274</v>
      </c>
      <c r="H2278" s="20" t="s">
        <v>11189</v>
      </c>
      <c r="I2278" s="1" t="s">
        <v>11192</v>
      </c>
    </row>
    <row r="2279" spans="1:9">
      <c r="A2279" s="19" t="s">
        <v>11095</v>
      </c>
      <c r="B2279" s="19" t="s">
        <v>16343</v>
      </c>
      <c r="C2279" s="19" t="s">
        <v>4426</v>
      </c>
      <c r="D2279" s="1" t="s">
        <v>11193</v>
      </c>
      <c r="E2279" s="1" t="s">
        <v>11194</v>
      </c>
      <c r="F2279" s="1" t="s">
        <v>2489</v>
      </c>
      <c r="G2279" s="1" t="s">
        <v>4289</v>
      </c>
      <c r="H2279" s="20" t="s">
        <v>4312</v>
      </c>
      <c r="I2279" s="1" t="s">
        <v>11195</v>
      </c>
    </row>
    <row r="2280" spans="1:9">
      <c r="A2280" s="19" t="s">
        <v>11095</v>
      </c>
      <c r="B2280" s="19" t="s">
        <v>16343</v>
      </c>
      <c r="C2280" s="19" t="s">
        <v>4431</v>
      </c>
      <c r="D2280" s="1" t="s">
        <v>7621</v>
      </c>
      <c r="E2280" s="1" t="s">
        <v>7622</v>
      </c>
      <c r="F2280" s="1" t="s">
        <v>2529</v>
      </c>
      <c r="G2280" s="1" t="s">
        <v>4490</v>
      </c>
      <c r="H2280" s="20" t="s">
        <v>4312</v>
      </c>
      <c r="I2280" s="1" t="s">
        <v>11196</v>
      </c>
    </row>
    <row r="2281" spans="1:9">
      <c r="A2281" s="19" t="s">
        <v>11095</v>
      </c>
      <c r="B2281" s="19" t="s">
        <v>16343</v>
      </c>
      <c r="C2281" s="19" t="s">
        <v>4437</v>
      </c>
      <c r="D2281" s="1" t="s">
        <v>11197</v>
      </c>
      <c r="E2281" s="1" t="s">
        <v>11198</v>
      </c>
      <c r="F2281" s="1" t="s">
        <v>2569</v>
      </c>
      <c r="G2281" s="1" t="s">
        <v>4274</v>
      </c>
      <c r="H2281" s="20" t="s">
        <v>4312</v>
      </c>
      <c r="I2281" s="1" t="s">
        <v>11199</v>
      </c>
    </row>
    <row r="2282" spans="1:9">
      <c r="A2282" s="19" t="s">
        <v>11095</v>
      </c>
      <c r="B2282" s="19" t="s">
        <v>16343</v>
      </c>
      <c r="C2282" s="19" t="s">
        <v>4442</v>
      </c>
      <c r="D2282" s="1" t="s">
        <v>11200</v>
      </c>
      <c r="E2282" s="1" t="s">
        <v>11201</v>
      </c>
      <c r="F2282" s="1" t="s">
        <v>2291</v>
      </c>
      <c r="G2282" s="1" t="s">
        <v>4354</v>
      </c>
      <c r="H2282" s="20" t="s">
        <v>4312</v>
      </c>
      <c r="I2282" s="1" t="s">
        <v>11202</v>
      </c>
    </row>
    <row r="2283" spans="1:9">
      <c r="A2283" s="19" t="s">
        <v>11095</v>
      </c>
      <c r="B2283" s="19" t="s">
        <v>16343</v>
      </c>
      <c r="C2283" s="19" t="s">
        <v>4446</v>
      </c>
      <c r="D2283" s="1" t="s">
        <v>6440</v>
      </c>
      <c r="E2283" s="1" t="s">
        <v>6441</v>
      </c>
      <c r="F2283" s="1" t="s">
        <v>2331</v>
      </c>
      <c r="G2283" s="1" t="s">
        <v>4490</v>
      </c>
      <c r="H2283" s="20" t="s">
        <v>4312</v>
      </c>
      <c r="I2283" s="1" t="s">
        <v>11203</v>
      </c>
    </row>
    <row r="2284" spans="1:9">
      <c r="A2284" s="19" t="s">
        <v>11095</v>
      </c>
      <c r="B2284" s="19" t="s">
        <v>16343</v>
      </c>
      <c r="C2284" s="19" t="s">
        <v>4450</v>
      </c>
      <c r="D2284" s="1" t="s">
        <v>11204</v>
      </c>
      <c r="E2284" s="1" t="s">
        <v>11205</v>
      </c>
      <c r="F2284" s="1" t="s">
        <v>2371</v>
      </c>
      <c r="G2284" s="1" t="s">
        <v>4354</v>
      </c>
      <c r="H2284" s="20" t="s">
        <v>4312</v>
      </c>
      <c r="I2284" s="1" t="s">
        <v>11206</v>
      </c>
    </row>
    <row r="2285" spans="1:9">
      <c r="A2285" s="19" t="s">
        <v>11095</v>
      </c>
      <c r="B2285" s="19" t="s">
        <v>16343</v>
      </c>
      <c r="C2285" s="19" t="s">
        <v>4454</v>
      </c>
      <c r="D2285" s="1" t="s">
        <v>8948</v>
      </c>
      <c r="E2285" s="1" t="s">
        <v>8949</v>
      </c>
      <c r="F2285" s="1" t="s">
        <v>2411</v>
      </c>
      <c r="G2285" s="1" t="s">
        <v>4354</v>
      </c>
      <c r="H2285" s="20" t="s">
        <v>4312</v>
      </c>
      <c r="I2285" s="1" t="s">
        <v>11207</v>
      </c>
    </row>
    <row r="2286" spans="1:9">
      <c r="A2286" s="19" t="s">
        <v>11095</v>
      </c>
      <c r="B2286" s="19" t="s">
        <v>16343</v>
      </c>
      <c r="C2286" s="19" t="s">
        <v>4458</v>
      </c>
      <c r="D2286" s="1" t="s">
        <v>4382</v>
      </c>
      <c r="E2286" s="1" t="s">
        <v>4383</v>
      </c>
      <c r="F2286" s="1" t="s">
        <v>2451</v>
      </c>
      <c r="G2286" s="1" t="s">
        <v>4280</v>
      </c>
      <c r="H2286" s="20" t="s">
        <v>4312</v>
      </c>
      <c r="I2286" s="1" t="s">
        <v>11208</v>
      </c>
    </row>
    <row r="2287" spans="1:9">
      <c r="A2287" s="19" t="s">
        <v>11095</v>
      </c>
      <c r="B2287" s="19" t="s">
        <v>16343</v>
      </c>
      <c r="C2287" s="19" t="s">
        <v>4463</v>
      </c>
      <c r="D2287" s="1" t="s">
        <v>9604</v>
      </c>
      <c r="E2287" s="1" t="s">
        <v>9605</v>
      </c>
      <c r="F2287" s="1" t="s">
        <v>2491</v>
      </c>
      <c r="G2287" s="1" t="s">
        <v>4268</v>
      </c>
      <c r="H2287" s="20" t="s">
        <v>4312</v>
      </c>
      <c r="I2287" s="1" t="s">
        <v>11209</v>
      </c>
    </row>
    <row r="2288" spans="1:9">
      <c r="A2288" s="19" t="s">
        <v>11095</v>
      </c>
      <c r="B2288" s="19" t="s">
        <v>16343</v>
      </c>
      <c r="C2288" s="19" t="s">
        <v>4467</v>
      </c>
      <c r="D2288" s="1" t="s">
        <v>11210</v>
      </c>
      <c r="E2288" s="1" t="s">
        <v>11211</v>
      </c>
      <c r="F2288" s="1" t="s">
        <v>2531</v>
      </c>
      <c r="G2288" s="1" t="s">
        <v>4274</v>
      </c>
      <c r="H2288" s="20" t="s">
        <v>4312</v>
      </c>
      <c r="I2288" s="1" t="s">
        <v>11212</v>
      </c>
    </row>
    <row r="2289" spans="1:9">
      <c r="A2289" s="19" t="s">
        <v>11095</v>
      </c>
      <c r="B2289" s="19" t="s">
        <v>16343</v>
      </c>
      <c r="C2289" s="19" t="s">
        <v>4471</v>
      </c>
      <c r="D2289" s="1" t="s">
        <v>11213</v>
      </c>
      <c r="E2289" s="1" t="s">
        <v>11214</v>
      </c>
      <c r="F2289" s="1" t="s">
        <v>2571</v>
      </c>
      <c r="G2289" s="1" t="s">
        <v>4609</v>
      </c>
      <c r="H2289" s="20" t="s">
        <v>4312</v>
      </c>
      <c r="I2289" s="1" t="s">
        <v>11215</v>
      </c>
    </row>
    <row r="2290" spans="1:9">
      <c r="A2290" s="19" t="s">
        <v>11095</v>
      </c>
      <c r="B2290" s="19" t="s">
        <v>16343</v>
      </c>
      <c r="C2290" s="19" t="s">
        <v>4475</v>
      </c>
      <c r="D2290" s="1" t="s">
        <v>11216</v>
      </c>
      <c r="E2290" s="1" t="s">
        <v>11217</v>
      </c>
      <c r="F2290" s="1" t="s">
        <v>2293</v>
      </c>
      <c r="G2290" s="1" t="s">
        <v>4319</v>
      </c>
      <c r="H2290" s="20" t="s">
        <v>4826</v>
      </c>
      <c r="I2290" s="1" t="s">
        <v>11218</v>
      </c>
    </row>
    <row r="2291" spans="1:9">
      <c r="A2291" s="19" t="s">
        <v>11095</v>
      </c>
      <c r="B2291" s="19" t="s">
        <v>16343</v>
      </c>
      <c r="C2291" s="19" t="s">
        <v>4479</v>
      </c>
      <c r="D2291" s="1" t="s">
        <v>11219</v>
      </c>
      <c r="E2291" s="1" t="s">
        <v>11220</v>
      </c>
      <c r="F2291" s="1" t="s">
        <v>2333</v>
      </c>
      <c r="G2291" s="1" t="s">
        <v>4490</v>
      </c>
      <c r="H2291" s="20" t="s">
        <v>4312</v>
      </c>
      <c r="I2291" s="1" t="s">
        <v>11221</v>
      </c>
    </row>
    <row r="2292" spans="1:9">
      <c r="A2292" s="19" t="s">
        <v>11095</v>
      </c>
      <c r="B2292" s="19" t="s">
        <v>16343</v>
      </c>
      <c r="C2292" s="19" t="s">
        <v>4483</v>
      </c>
      <c r="D2292" s="1" t="s">
        <v>11222</v>
      </c>
      <c r="E2292" s="1" t="s">
        <v>11223</v>
      </c>
      <c r="F2292" s="1" t="s">
        <v>2373</v>
      </c>
      <c r="G2292" s="1" t="s">
        <v>4280</v>
      </c>
      <c r="H2292" s="20" t="s">
        <v>4312</v>
      </c>
      <c r="I2292" s="1" t="s">
        <v>11224</v>
      </c>
    </row>
    <row r="2293" spans="1:9">
      <c r="A2293" s="19" t="s">
        <v>11095</v>
      </c>
      <c r="B2293" s="19" t="s">
        <v>16343</v>
      </c>
      <c r="C2293" s="19" t="s">
        <v>4487</v>
      </c>
      <c r="D2293" s="1" t="s">
        <v>11225</v>
      </c>
      <c r="E2293" s="1" t="s">
        <v>11226</v>
      </c>
      <c r="F2293" s="1" t="s">
        <v>2413</v>
      </c>
      <c r="G2293" s="1" t="s">
        <v>4354</v>
      </c>
      <c r="H2293" s="20" t="s">
        <v>4312</v>
      </c>
      <c r="I2293" s="1" t="s">
        <v>11227</v>
      </c>
    </row>
    <row r="2294" spans="1:9">
      <c r="A2294" s="19" t="s">
        <v>11095</v>
      </c>
      <c r="B2294" s="19" t="s">
        <v>16343</v>
      </c>
      <c r="C2294" s="19" t="s">
        <v>4492</v>
      </c>
      <c r="D2294" s="1" t="s">
        <v>11228</v>
      </c>
      <c r="E2294" s="1" t="s">
        <v>11229</v>
      </c>
      <c r="F2294" s="1" t="s">
        <v>2453</v>
      </c>
      <c r="G2294" s="1" t="s">
        <v>4319</v>
      </c>
      <c r="H2294" s="20" t="s">
        <v>4312</v>
      </c>
      <c r="I2294" s="1" t="s">
        <v>11230</v>
      </c>
    </row>
    <row r="2295" spans="1:9">
      <c r="A2295" s="19" t="s">
        <v>11095</v>
      </c>
      <c r="B2295" s="19" t="s">
        <v>16343</v>
      </c>
      <c r="C2295" s="19" t="s">
        <v>4496</v>
      </c>
      <c r="D2295" s="1" t="s">
        <v>9671</v>
      </c>
      <c r="E2295" s="1" t="s">
        <v>9672</v>
      </c>
      <c r="F2295" s="1" t="s">
        <v>2493</v>
      </c>
      <c r="G2295" s="1" t="s">
        <v>4280</v>
      </c>
      <c r="H2295" s="20" t="s">
        <v>4459</v>
      </c>
      <c r="I2295" s="1" t="s">
        <v>11231</v>
      </c>
    </row>
    <row r="2296" spans="1:9">
      <c r="A2296" s="19" t="s">
        <v>11095</v>
      </c>
      <c r="B2296" s="19" t="s">
        <v>16343</v>
      </c>
      <c r="C2296" s="19" t="s">
        <v>4500</v>
      </c>
      <c r="D2296" s="1" t="s">
        <v>11128</v>
      </c>
      <c r="E2296" s="1" t="s">
        <v>11129</v>
      </c>
      <c r="F2296" s="1" t="s">
        <v>2533</v>
      </c>
      <c r="G2296" s="1" t="s">
        <v>4354</v>
      </c>
      <c r="H2296" s="20" t="s">
        <v>4312</v>
      </c>
      <c r="I2296" s="1" t="s">
        <v>11232</v>
      </c>
    </row>
    <row r="2297" spans="1:9">
      <c r="A2297" s="19" t="s">
        <v>11095</v>
      </c>
      <c r="B2297" s="19" t="s">
        <v>16343</v>
      </c>
      <c r="C2297" s="19" t="s">
        <v>4504</v>
      </c>
      <c r="D2297" s="1" t="s">
        <v>11233</v>
      </c>
      <c r="E2297" s="1" t="s">
        <v>11234</v>
      </c>
      <c r="F2297" s="1" t="s">
        <v>2573</v>
      </c>
      <c r="G2297" s="1" t="s">
        <v>4280</v>
      </c>
      <c r="H2297" s="20" t="s">
        <v>4312</v>
      </c>
      <c r="I2297" s="1" t="s">
        <v>11235</v>
      </c>
    </row>
    <row r="2298" spans="1:9">
      <c r="A2298" s="19" t="s">
        <v>11095</v>
      </c>
      <c r="B2298" s="19" t="s">
        <v>16343</v>
      </c>
      <c r="C2298" s="19" t="s">
        <v>4508</v>
      </c>
      <c r="D2298" s="1" t="s">
        <v>11236</v>
      </c>
      <c r="E2298" s="1" t="s">
        <v>11237</v>
      </c>
      <c r="F2298" s="1" t="s">
        <v>2295</v>
      </c>
      <c r="G2298" s="1" t="s">
        <v>4319</v>
      </c>
      <c r="H2298" s="20" t="s">
        <v>4312</v>
      </c>
      <c r="I2298" s="1" t="s">
        <v>11238</v>
      </c>
    </row>
    <row r="2299" spans="1:9">
      <c r="A2299" s="19" t="s">
        <v>11095</v>
      </c>
      <c r="B2299" s="19" t="s">
        <v>16343</v>
      </c>
      <c r="C2299" s="19" t="s">
        <v>4512</v>
      </c>
      <c r="D2299" s="1" t="s">
        <v>5799</v>
      </c>
      <c r="E2299" s="1" t="s">
        <v>5800</v>
      </c>
      <c r="F2299" s="1" t="s">
        <v>2335</v>
      </c>
      <c r="G2299" s="1" t="s">
        <v>4274</v>
      </c>
      <c r="H2299" s="20" t="s">
        <v>11239</v>
      </c>
      <c r="I2299" s="1" t="s">
        <v>11240</v>
      </c>
    </row>
    <row r="2300" spans="1:9">
      <c r="A2300" s="19" t="s">
        <v>11095</v>
      </c>
      <c r="B2300" s="19" t="s">
        <v>16343</v>
      </c>
      <c r="C2300" s="19" t="s">
        <v>4517</v>
      </c>
      <c r="D2300" s="1" t="s">
        <v>11242</v>
      </c>
      <c r="E2300" s="1" t="s">
        <v>11243</v>
      </c>
      <c r="F2300" s="1" t="s">
        <v>2375</v>
      </c>
      <c r="G2300" s="1" t="s">
        <v>4274</v>
      </c>
      <c r="H2300" s="20" t="s">
        <v>11241</v>
      </c>
      <c r="I2300" s="1" t="s">
        <v>11244</v>
      </c>
    </row>
    <row r="2301" spans="1:9">
      <c r="A2301" s="19" t="s">
        <v>11095</v>
      </c>
      <c r="B2301" s="19" t="s">
        <v>16343</v>
      </c>
      <c r="C2301" s="19" t="s">
        <v>4521</v>
      </c>
      <c r="D2301" s="1" t="s">
        <v>11245</v>
      </c>
      <c r="E2301" s="1" t="s">
        <v>11246</v>
      </c>
      <c r="F2301" s="1" t="s">
        <v>2415</v>
      </c>
      <c r="G2301" s="1" t="s">
        <v>4289</v>
      </c>
      <c r="H2301" s="20" t="s">
        <v>4312</v>
      </c>
      <c r="I2301" s="1" t="s">
        <v>11247</v>
      </c>
    </row>
    <row r="2302" spans="1:9">
      <c r="A2302" s="19" t="s">
        <v>11095</v>
      </c>
      <c r="B2302" s="19" t="s">
        <v>16343</v>
      </c>
      <c r="C2302" s="19" t="s">
        <v>4525</v>
      </c>
      <c r="D2302" s="1" t="s">
        <v>6440</v>
      </c>
      <c r="E2302" s="1" t="s">
        <v>6441</v>
      </c>
      <c r="F2302" s="1" t="s">
        <v>2455</v>
      </c>
      <c r="G2302" s="1" t="s">
        <v>4319</v>
      </c>
      <c r="H2302" s="20" t="s">
        <v>4312</v>
      </c>
      <c r="I2302" s="1" t="s">
        <v>11248</v>
      </c>
    </row>
    <row r="2303" spans="1:9">
      <c r="A2303" s="19" t="s">
        <v>11095</v>
      </c>
      <c r="B2303" s="19" t="s">
        <v>16343</v>
      </c>
      <c r="C2303" s="19" t="s">
        <v>4529</v>
      </c>
      <c r="D2303" s="1" t="s">
        <v>11249</v>
      </c>
      <c r="E2303" s="1" t="s">
        <v>11250</v>
      </c>
      <c r="F2303" s="1" t="s">
        <v>2495</v>
      </c>
      <c r="G2303" s="1" t="s">
        <v>4319</v>
      </c>
      <c r="H2303" s="20" t="s">
        <v>4312</v>
      </c>
      <c r="I2303" s="1" t="s">
        <v>11251</v>
      </c>
    </row>
    <row r="2304" spans="1:9">
      <c r="A2304" s="19" t="s">
        <v>11095</v>
      </c>
      <c r="B2304" s="19" t="s">
        <v>16343</v>
      </c>
      <c r="C2304" s="19" t="s">
        <v>4533</v>
      </c>
      <c r="D2304" s="1" t="s">
        <v>11252</v>
      </c>
      <c r="E2304" s="1" t="s">
        <v>11253</v>
      </c>
      <c r="F2304" s="1" t="s">
        <v>2535</v>
      </c>
      <c r="G2304" s="1" t="s">
        <v>4429</v>
      </c>
      <c r="H2304" s="20" t="s">
        <v>4312</v>
      </c>
      <c r="I2304" s="1" t="s">
        <v>11254</v>
      </c>
    </row>
    <row r="2305" spans="1:9">
      <c r="A2305" s="19" t="s">
        <v>11095</v>
      </c>
      <c r="B2305" s="19" t="s">
        <v>16343</v>
      </c>
      <c r="C2305" s="19" t="s">
        <v>4537</v>
      </c>
      <c r="D2305" s="1" t="s">
        <v>11255</v>
      </c>
      <c r="E2305" s="1" t="s">
        <v>11256</v>
      </c>
      <c r="F2305" s="1" t="s">
        <v>2575</v>
      </c>
      <c r="G2305" s="1" t="s">
        <v>4274</v>
      </c>
      <c r="H2305" s="20" t="s">
        <v>4312</v>
      </c>
      <c r="I2305" s="1" t="s">
        <v>11257</v>
      </c>
    </row>
    <row r="2306" spans="1:9">
      <c r="A2306" s="19" t="s">
        <v>11095</v>
      </c>
      <c r="B2306" s="19" t="s">
        <v>16343</v>
      </c>
      <c r="C2306" s="19" t="s">
        <v>4541</v>
      </c>
      <c r="D2306" s="1" t="s">
        <v>11258</v>
      </c>
      <c r="E2306" s="1" t="s">
        <v>11259</v>
      </c>
      <c r="F2306" s="1" t="s">
        <v>2297</v>
      </c>
      <c r="G2306" s="1" t="s">
        <v>4280</v>
      </c>
      <c r="H2306" s="20" t="s">
        <v>4312</v>
      </c>
      <c r="I2306" s="1" t="s">
        <v>11260</v>
      </c>
    </row>
    <row r="2307" spans="1:9">
      <c r="A2307" s="19" t="s">
        <v>11095</v>
      </c>
      <c r="B2307" s="19" t="s">
        <v>16343</v>
      </c>
      <c r="C2307" s="19" t="s">
        <v>4545</v>
      </c>
      <c r="D2307" s="1" t="s">
        <v>6627</v>
      </c>
      <c r="E2307" s="1" t="s">
        <v>6628</v>
      </c>
      <c r="F2307" s="1" t="s">
        <v>2337</v>
      </c>
      <c r="G2307" s="1" t="s">
        <v>4319</v>
      </c>
      <c r="H2307" s="20" t="s">
        <v>11261</v>
      </c>
      <c r="I2307" s="1" t="s">
        <v>11262</v>
      </c>
    </row>
    <row r="2308" spans="1:9">
      <c r="A2308" s="19" t="s">
        <v>11095</v>
      </c>
      <c r="B2308" s="19" t="s">
        <v>16343</v>
      </c>
      <c r="C2308" s="19" t="s">
        <v>4549</v>
      </c>
      <c r="D2308" s="1" t="s">
        <v>4757</v>
      </c>
      <c r="E2308" s="1" t="s">
        <v>4758</v>
      </c>
      <c r="F2308" s="1" t="s">
        <v>2377</v>
      </c>
      <c r="G2308" s="1" t="s">
        <v>4319</v>
      </c>
      <c r="H2308" s="20" t="s">
        <v>4312</v>
      </c>
      <c r="I2308" s="1" t="s">
        <v>11263</v>
      </c>
    </row>
    <row r="2309" spans="1:9">
      <c r="A2309" s="19" t="s">
        <v>11095</v>
      </c>
      <c r="B2309" s="19" t="s">
        <v>16343</v>
      </c>
      <c r="C2309" s="19" t="s">
        <v>4553</v>
      </c>
      <c r="D2309" s="1" t="s">
        <v>11264</v>
      </c>
      <c r="E2309" s="1" t="s">
        <v>11265</v>
      </c>
      <c r="F2309" s="1" t="s">
        <v>2417</v>
      </c>
      <c r="G2309" s="1" t="s">
        <v>4274</v>
      </c>
      <c r="H2309" s="20" t="s">
        <v>4826</v>
      </c>
      <c r="I2309" s="1" t="s">
        <v>11266</v>
      </c>
    </row>
    <row r="2310" spans="1:9">
      <c r="A2310" s="19" t="s">
        <v>11095</v>
      </c>
      <c r="B2310" s="19" t="s">
        <v>16343</v>
      </c>
      <c r="C2310" s="19" t="s">
        <v>4557</v>
      </c>
      <c r="D2310" s="1" t="s">
        <v>11267</v>
      </c>
      <c r="E2310" s="1" t="s">
        <v>11268</v>
      </c>
      <c r="F2310" s="1" t="s">
        <v>2457</v>
      </c>
      <c r="G2310" s="1" t="s">
        <v>4490</v>
      </c>
      <c r="H2310" s="20" t="s">
        <v>4312</v>
      </c>
      <c r="I2310" s="1" t="s">
        <v>11269</v>
      </c>
    </row>
    <row r="2311" spans="1:9">
      <c r="A2311" s="19" t="s">
        <v>11095</v>
      </c>
      <c r="B2311" s="19" t="s">
        <v>16343</v>
      </c>
      <c r="C2311" s="19" t="s">
        <v>4561</v>
      </c>
      <c r="D2311" s="1" t="s">
        <v>11270</v>
      </c>
      <c r="E2311" s="1" t="s">
        <v>11271</v>
      </c>
      <c r="F2311" s="1" t="s">
        <v>2497</v>
      </c>
      <c r="G2311" s="1" t="s">
        <v>4429</v>
      </c>
      <c r="H2311" s="20" t="s">
        <v>4312</v>
      </c>
      <c r="I2311" s="1" t="s">
        <v>11272</v>
      </c>
    </row>
    <row r="2312" spans="1:9">
      <c r="A2312" s="19" t="s">
        <v>11095</v>
      </c>
      <c r="B2312" s="19" t="s">
        <v>16343</v>
      </c>
      <c r="C2312" s="19" t="s">
        <v>4565</v>
      </c>
      <c r="D2312" s="1" t="s">
        <v>11273</v>
      </c>
      <c r="E2312" s="1" t="s">
        <v>11274</v>
      </c>
      <c r="F2312" s="1" t="s">
        <v>2537</v>
      </c>
      <c r="G2312" s="1" t="s">
        <v>4280</v>
      </c>
      <c r="H2312" s="20" t="s">
        <v>4312</v>
      </c>
      <c r="I2312" s="1" t="s">
        <v>11275</v>
      </c>
    </row>
    <row r="2313" spans="1:9">
      <c r="A2313" s="19" t="s">
        <v>11095</v>
      </c>
      <c r="B2313" s="19" t="s">
        <v>16343</v>
      </c>
      <c r="C2313" s="19" t="s">
        <v>4569</v>
      </c>
      <c r="D2313" s="1" t="s">
        <v>11277</v>
      </c>
      <c r="E2313" s="1" t="s">
        <v>11278</v>
      </c>
      <c r="F2313" s="1" t="s">
        <v>2577</v>
      </c>
      <c r="G2313" s="1" t="s">
        <v>4280</v>
      </c>
      <c r="H2313" s="20" t="s">
        <v>11276</v>
      </c>
      <c r="I2313" s="1" t="s">
        <v>11279</v>
      </c>
    </row>
    <row r="2314" spans="1:9">
      <c r="A2314" s="19" t="s">
        <v>11095</v>
      </c>
      <c r="B2314" s="19" t="s">
        <v>16343</v>
      </c>
      <c r="C2314" s="19" t="s">
        <v>4573</v>
      </c>
      <c r="D2314" s="1" t="s">
        <v>11280</v>
      </c>
      <c r="E2314" s="1" t="s">
        <v>11281</v>
      </c>
      <c r="F2314" s="1" t="s">
        <v>2299</v>
      </c>
      <c r="G2314" s="1" t="s">
        <v>4490</v>
      </c>
      <c r="H2314" s="20" t="s">
        <v>4312</v>
      </c>
      <c r="I2314" s="1" t="s">
        <v>11282</v>
      </c>
    </row>
    <row r="2315" spans="1:9">
      <c r="A2315" s="19" t="s">
        <v>11095</v>
      </c>
      <c r="B2315" s="19" t="s">
        <v>16343</v>
      </c>
      <c r="C2315" s="19" t="s">
        <v>4577</v>
      </c>
      <c r="D2315" s="1" t="s">
        <v>11284</v>
      </c>
      <c r="E2315" s="1" t="s">
        <v>11285</v>
      </c>
      <c r="F2315" s="1" t="s">
        <v>2339</v>
      </c>
      <c r="G2315" s="1" t="s">
        <v>4280</v>
      </c>
      <c r="H2315" s="20" t="s">
        <v>11283</v>
      </c>
      <c r="I2315" s="1" t="s">
        <v>11286</v>
      </c>
    </row>
    <row r="2316" spans="1:9">
      <c r="A2316" s="19" t="s">
        <v>11095</v>
      </c>
      <c r="B2316" s="19" t="s">
        <v>16343</v>
      </c>
      <c r="C2316" s="19" t="s">
        <v>4581</v>
      </c>
      <c r="D2316" s="1" t="s">
        <v>11287</v>
      </c>
      <c r="E2316" s="1" t="s">
        <v>11288</v>
      </c>
      <c r="F2316" s="1" t="s">
        <v>2379</v>
      </c>
      <c r="G2316" s="1" t="s">
        <v>4280</v>
      </c>
      <c r="H2316" s="20" t="s">
        <v>4312</v>
      </c>
      <c r="I2316" s="1" t="s">
        <v>11289</v>
      </c>
    </row>
    <row r="2317" spans="1:9">
      <c r="A2317" s="19" t="s">
        <v>11095</v>
      </c>
      <c r="B2317" s="19" t="s">
        <v>16343</v>
      </c>
      <c r="C2317" s="19" t="s">
        <v>4585</v>
      </c>
      <c r="D2317" s="1" t="s">
        <v>11290</v>
      </c>
      <c r="E2317" s="1" t="s">
        <v>11291</v>
      </c>
      <c r="F2317" s="1" t="s">
        <v>2419</v>
      </c>
      <c r="G2317" s="1" t="s">
        <v>4490</v>
      </c>
      <c r="H2317" s="20" t="s">
        <v>4312</v>
      </c>
      <c r="I2317" s="1" t="s">
        <v>11292</v>
      </c>
    </row>
    <row r="2318" spans="1:9">
      <c r="A2318" s="19" t="s">
        <v>11095</v>
      </c>
      <c r="B2318" s="19" t="s">
        <v>16343</v>
      </c>
      <c r="C2318" s="19" t="s">
        <v>4589</v>
      </c>
      <c r="D2318" s="1" t="s">
        <v>11293</v>
      </c>
      <c r="E2318" s="1" t="s">
        <v>11294</v>
      </c>
      <c r="F2318" s="1" t="s">
        <v>2459</v>
      </c>
      <c r="G2318" s="1" t="s">
        <v>4280</v>
      </c>
      <c r="H2318" s="20" t="s">
        <v>4312</v>
      </c>
      <c r="I2318" s="1" t="s">
        <v>11295</v>
      </c>
    </row>
    <row r="2319" spans="1:9">
      <c r="A2319" s="19" t="s">
        <v>11095</v>
      </c>
      <c r="B2319" s="19" t="s">
        <v>16343</v>
      </c>
      <c r="C2319" s="19" t="s">
        <v>4593</v>
      </c>
      <c r="D2319" s="1" t="s">
        <v>11296</v>
      </c>
      <c r="E2319" s="1" t="s">
        <v>11297</v>
      </c>
      <c r="F2319" s="1" t="s">
        <v>2499</v>
      </c>
      <c r="G2319" s="1" t="s">
        <v>4435</v>
      </c>
      <c r="H2319" s="20" t="s">
        <v>4312</v>
      </c>
      <c r="I2319" s="1" t="s">
        <v>11298</v>
      </c>
    </row>
    <row r="2320" spans="1:9">
      <c r="A2320" s="19" t="s">
        <v>11095</v>
      </c>
      <c r="B2320" s="19" t="s">
        <v>16343</v>
      </c>
      <c r="C2320" s="19" t="s">
        <v>4597</v>
      </c>
      <c r="D2320" s="1" t="s">
        <v>7342</v>
      </c>
      <c r="E2320" s="1" t="s">
        <v>7343</v>
      </c>
      <c r="F2320" s="1" t="s">
        <v>2539</v>
      </c>
      <c r="G2320" s="1" t="s">
        <v>4609</v>
      </c>
      <c r="H2320" s="20" t="s">
        <v>11299</v>
      </c>
      <c r="I2320" s="1" t="s">
        <v>11300</v>
      </c>
    </row>
    <row r="2321" spans="1:9">
      <c r="A2321" s="19" t="s">
        <v>11095</v>
      </c>
      <c r="B2321" s="19" t="s">
        <v>16343</v>
      </c>
      <c r="C2321" s="19" t="s">
        <v>4601</v>
      </c>
      <c r="D2321" s="1" t="s">
        <v>11301</v>
      </c>
      <c r="E2321" s="1" t="s">
        <v>11302</v>
      </c>
      <c r="F2321" s="1" t="s">
        <v>2579</v>
      </c>
      <c r="G2321" s="1" t="s">
        <v>4274</v>
      </c>
      <c r="H2321" s="20" t="s">
        <v>4459</v>
      </c>
      <c r="I2321" s="1" t="s">
        <v>11303</v>
      </c>
    </row>
    <row r="2322" spans="1:9">
      <c r="A2322" s="19" t="s">
        <v>11095</v>
      </c>
      <c r="B2322" s="19" t="s">
        <v>16343</v>
      </c>
      <c r="C2322" s="19" t="s">
        <v>4606</v>
      </c>
      <c r="D2322" s="1" t="s">
        <v>11304</v>
      </c>
      <c r="E2322" s="1" t="s">
        <v>11305</v>
      </c>
      <c r="F2322" s="1" t="s">
        <v>2301</v>
      </c>
      <c r="G2322" s="1" t="s">
        <v>4289</v>
      </c>
      <c r="H2322" s="20" t="s">
        <v>4312</v>
      </c>
      <c r="I2322" s="1" t="s">
        <v>11306</v>
      </c>
    </row>
    <row r="2323" spans="1:9">
      <c r="A2323" s="19" t="s">
        <v>11095</v>
      </c>
      <c r="B2323" s="19" t="s">
        <v>16343</v>
      </c>
      <c r="C2323" s="19" t="s">
        <v>4611</v>
      </c>
      <c r="D2323" s="1" t="s">
        <v>11307</v>
      </c>
      <c r="E2323" s="1" t="s">
        <v>11308</v>
      </c>
      <c r="F2323" s="1" t="s">
        <v>2341</v>
      </c>
      <c r="G2323" s="1" t="s">
        <v>4289</v>
      </c>
      <c r="H2323" s="20" t="s">
        <v>4312</v>
      </c>
      <c r="I2323" s="1" t="s">
        <v>11309</v>
      </c>
    </row>
    <row r="2324" spans="1:9">
      <c r="A2324" s="19" t="s">
        <v>11095</v>
      </c>
      <c r="B2324" s="19" t="s">
        <v>16343</v>
      </c>
      <c r="C2324" s="19" t="s">
        <v>4616</v>
      </c>
      <c r="D2324" s="1" t="s">
        <v>11310</v>
      </c>
      <c r="E2324" s="1" t="s">
        <v>11311</v>
      </c>
      <c r="F2324" s="1" t="s">
        <v>2381</v>
      </c>
      <c r="G2324" s="1" t="s">
        <v>4289</v>
      </c>
      <c r="H2324" s="20" t="s">
        <v>4312</v>
      </c>
      <c r="I2324" s="1" t="s">
        <v>11312</v>
      </c>
    </row>
    <row r="2325" spans="1:9">
      <c r="A2325" s="19" t="s">
        <v>11095</v>
      </c>
      <c r="B2325" s="19" t="s">
        <v>16343</v>
      </c>
      <c r="C2325" s="19" t="s">
        <v>4620</v>
      </c>
      <c r="D2325" s="1" t="s">
        <v>11314</v>
      </c>
      <c r="E2325" s="1" t="s">
        <v>11315</v>
      </c>
      <c r="F2325" s="1" t="s">
        <v>2421</v>
      </c>
      <c r="G2325" s="1" t="s">
        <v>4289</v>
      </c>
      <c r="H2325" s="20" t="s">
        <v>11313</v>
      </c>
      <c r="I2325" s="1" t="s">
        <v>11316</v>
      </c>
    </row>
    <row r="2326" spans="1:9">
      <c r="A2326" s="19" t="s">
        <v>11095</v>
      </c>
      <c r="B2326" s="19" t="s">
        <v>16343</v>
      </c>
      <c r="C2326" s="19" t="s">
        <v>4624</v>
      </c>
      <c r="D2326" s="1" t="s">
        <v>11317</v>
      </c>
      <c r="E2326" s="1" t="s">
        <v>11318</v>
      </c>
      <c r="F2326" s="1" t="s">
        <v>2461</v>
      </c>
      <c r="G2326" s="1" t="s">
        <v>4289</v>
      </c>
      <c r="H2326" s="20" t="s">
        <v>4312</v>
      </c>
      <c r="I2326" s="1" t="s">
        <v>11319</v>
      </c>
    </row>
    <row r="2327" spans="1:9">
      <c r="A2327" s="19" t="s">
        <v>11095</v>
      </c>
      <c r="B2327" s="19" t="s">
        <v>16343</v>
      </c>
      <c r="C2327" s="19" t="s">
        <v>4628</v>
      </c>
      <c r="D2327" s="1" t="s">
        <v>11320</v>
      </c>
      <c r="E2327" s="1" t="s">
        <v>11321</v>
      </c>
      <c r="F2327" s="1" t="s">
        <v>2501</v>
      </c>
      <c r="G2327" s="1" t="s">
        <v>4289</v>
      </c>
      <c r="H2327" s="20" t="s">
        <v>5289</v>
      </c>
      <c r="I2327" s="1" t="s">
        <v>11322</v>
      </c>
    </row>
    <row r="2328" spans="1:9">
      <c r="A2328" s="19" t="s">
        <v>11095</v>
      </c>
      <c r="B2328" s="19" t="s">
        <v>16343</v>
      </c>
      <c r="C2328" s="19" t="s">
        <v>4632</v>
      </c>
      <c r="D2328" s="1" t="s">
        <v>11323</v>
      </c>
      <c r="E2328" s="1" t="s">
        <v>11324</v>
      </c>
      <c r="F2328" s="1" t="s">
        <v>2541</v>
      </c>
      <c r="G2328" s="1" t="s">
        <v>4289</v>
      </c>
      <c r="H2328" s="20" t="s">
        <v>4312</v>
      </c>
      <c r="I2328" s="1" t="s">
        <v>11325</v>
      </c>
    </row>
    <row r="2329" spans="1:9">
      <c r="A2329" s="19" t="s">
        <v>11095</v>
      </c>
      <c r="B2329" s="19" t="s">
        <v>16343</v>
      </c>
      <c r="C2329" s="19" t="s">
        <v>4636</v>
      </c>
      <c r="D2329" s="1" t="s">
        <v>11326</v>
      </c>
      <c r="E2329" s="1" t="s">
        <v>11327</v>
      </c>
      <c r="F2329" s="1" t="s">
        <v>2581</v>
      </c>
      <c r="G2329" s="1" t="s">
        <v>4280</v>
      </c>
      <c r="H2329" s="20" t="s">
        <v>4312</v>
      </c>
      <c r="I2329" s="1" t="s">
        <v>11328</v>
      </c>
    </row>
    <row r="2330" spans="1:9">
      <c r="A2330" s="19" t="s">
        <v>11095</v>
      </c>
      <c r="B2330" s="19" t="s">
        <v>16343</v>
      </c>
      <c r="C2330" s="19" t="s">
        <v>4640</v>
      </c>
      <c r="D2330" s="1" t="s">
        <v>11330</v>
      </c>
      <c r="E2330" s="1" t="s">
        <v>11331</v>
      </c>
      <c r="F2330" s="1" t="s">
        <v>2303</v>
      </c>
      <c r="G2330" s="1" t="s">
        <v>4268</v>
      </c>
      <c r="H2330" s="20" t="s">
        <v>11329</v>
      </c>
      <c r="I2330" s="1" t="s">
        <v>11332</v>
      </c>
    </row>
    <row r="2331" spans="1:9">
      <c r="A2331" s="19" t="s">
        <v>11095</v>
      </c>
      <c r="B2331" s="19" t="s">
        <v>16343</v>
      </c>
      <c r="C2331" s="19" t="s">
        <v>4644</v>
      </c>
      <c r="D2331" s="1" t="s">
        <v>11333</v>
      </c>
      <c r="E2331" s="1" t="s">
        <v>11334</v>
      </c>
      <c r="F2331" s="1" t="s">
        <v>2343</v>
      </c>
      <c r="G2331" s="1" t="s">
        <v>4289</v>
      </c>
      <c r="H2331" s="20" t="s">
        <v>4312</v>
      </c>
      <c r="I2331" s="1" t="s">
        <v>11335</v>
      </c>
    </row>
    <row r="2332" spans="1:9">
      <c r="A2332" s="19" t="s">
        <v>11095</v>
      </c>
      <c r="B2332" s="19" t="s">
        <v>16343</v>
      </c>
      <c r="C2332" s="19" t="s">
        <v>4648</v>
      </c>
      <c r="D2332" s="1" t="s">
        <v>11336</v>
      </c>
      <c r="E2332" s="1" t="s">
        <v>11337</v>
      </c>
      <c r="F2332" s="1" t="s">
        <v>2383</v>
      </c>
      <c r="G2332" s="1" t="s">
        <v>4289</v>
      </c>
      <c r="H2332" s="20" t="s">
        <v>5339</v>
      </c>
      <c r="I2332" s="1" t="s">
        <v>11338</v>
      </c>
    </row>
    <row r="2333" spans="1:9">
      <c r="A2333" s="19" t="s">
        <v>11095</v>
      </c>
      <c r="B2333" s="19" t="s">
        <v>16343</v>
      </c>
      <c r="C2333" s="19" t="s">
        <v>4652</v>
      </c>
      <c r="D2333" s="1" t="s">
        <v>11339</v>
      </c>
      <c r="E2333" s="1" t="s">
        <v>11340</v>
      </c>
      <c r="F2333" s="1" t="s">
        <v>2423</v>
      </c>
      <c r="G2333" s="1" t="s">
        <v>4280</v>
      </c>
      <c r="H2333" s="20" t="s">
        <v>4312</v>
      </c>
      <c r="I2333" s="1" t="s">
        <v>11341</v>
      </c>
    </row>
    <row r="2334" spans="1:9">
      <c r="A2334" s="19" t="s">
        <v>11095</v>
      </c>
      <c r="B2334" s="19" t="s">
        <v>16343</v>
      </c>
      <c r="C2334" s="19" t="s">
        <v>4656</v>
      </c>
      <c r="D2334" s="1" t="s">
        <v>11342</v>
      </c>
      <c r="E2334" s="1" t="s">
        <v>11343</v>
      </c>
      <c r="F2334" s="1" t="s">
        <v>2463</v>
      </c>
      <c r="G2334" s="1" t="s">
        <v>4289</v>
      </c>
      <c r="H2334" s="20" t="s">
        <v>4312</v>
      </c>
      <c r="I2334" s="1" t="s">
        <v>11344</v>
      </c>
    </row>
    <row r="2335" spans="1:9">
      <c r="A2335" s="19" t="s">
        <v>11095</v>
      </c>
      <c r="B2335" s="19" t="s">
        <v>16343</v>
      </c>
      <c r="C2335" s="19" t="s">
        <v>4660</v>
      </c>
      <c r="D2335" s="1" t="s">
        <v>11345</v>
      </c>
      <c r="E2335" s="1" t="s">
        <v>11346</v>
      </c>
      <c r="F2335" s="1" t="s">
        <v>2503</v>
      </c>
      <c r="G2335" s="1" t="s">
        <v>4289</v>
      </c>
      <c r="H2335" s="20" t="s">
        <v>4312</v>
      </c>
      <c r="I2335" s="1" t="s">
        <v>11347</v>
      </c>
    </row>
    <row r="2336" spans="1:9">
      <c r="A2336" s="19" t="s">
        <v>11095</v>
      </c>
      <c r="B2336" s="19" t="s">
        <v>16343</v>
      </c>
      <c r="C2336" s="19" t="s">
        <v>4664</v>
      </c>
      <c r="D2336" s="1" t="s">
        <v>9198</v>
      </c>
      <c r="E2336" s="1" t="s">
        <v>9199</v>
      </c>
      <c r="F2336" s="1" t="s">
        <v>2543</v>
      </c>
      <c r="G2336" s="1" t="s">
        <v>4289</v>
      </c>
      <c r="H2336" s="20" t="s">
        <v>4312</v>
      </c>
      <c r="I2336" s="1" t="s">
        <v>11348</v>
      </c>
    </row>
    <row r="2337" spans="1:9">
      <c r="A2337" s="19" t="s">
        <v>11095</v>
      </c>
      <c r="B2337" s="19" t="s">
        <v>16343</v>
      </c>
      <c r="C2337" s="19" t="s">
        <v>4668</v>
      </c>
      <c r="D2337" s="1" t="s">
        <v>11349</v>
      </c>
      <c r="E2337" s="1" t="s">
        <v>11350</v>
      </c>
      <c r="F2337" s="1" t="s">
        <v>2583</v>
      </c>
      <c r="G2337" s="1" t="s">
        <v>4490</v>
      </c>
      <c r="H2337" s="20" t="s">
        <v>4312</v>
      </c>
      <c r="I2337" s="1" t="s">
        <v>11351</v>
      </c>
    </row>
    <row r="2338" spans="1:9">
      <c r="A2338" s="19" t="s">
        <v>11095</v>
      </c>
      <c r="B2338" s="19" t="s">
        <v>16343</v>
      </c>
      <c r="C2338" s="19" t="s">
        <v>4672</v>
      </c>
      <c r="D2338" s="1" t="s">
        <v>11352</v>
      </c>
      <c r="E2338" s="1" t="s">
        <v>11353</v>
      </c>
      <c r="F2338" s="1" t="s">
        <v>2305</v>
      </c>
      <c r="G2338" s="1" t="s">
        <v>4429</v>
      </c>
      <c r="H2338" s="20" t="s">
        <v>4312</v>
      </c>
      <c r="I2338" s="1" t="s">
        <v>11354</v>
      </c>
    </row>
    <row r="2339" spans="1:9">
      <c r="A2339" s="19" t="s">
        <v>11095</v>
      </c>
      <c r="B2339" s="19" t="s">
        <v>16343</v>
      </c>
      <c r="C2339" s="19" t="s">
        <v>4676</v>
      </c>
      <c r="D2339" s="1" t="s">
        <v>11355</v>
      </c>
      <c r="E2339" s="1" t="s">
        <v>11356</v>
      </c>
      <c r="F2339" s="1" t="s">
        <v>2345</v>
      </c>
      <c r="G2339" s="1" t="s">
        <v>4289</v>
      </c>
      <c r="H2339" s="20" t="s">
        <v>4312</v>
      </c>
      <c r="I2339" s="1" t="s">
        <v>11357</v>
      </c>
    </row>
    <row r="2340" spans="1:9">
      <c r="A2340" s="19" t="s">
        <v>11095</v>
      </c>
      <c r="B2340" s="19" t="s">
        <v>16343</v>
      </c>
      <c r="C2340" s="19" t="s">
        <v>4680</v>
      </c>
      <c r="D2340" s="1" t="s">
        <v>5214</v>
      </c>
      <c r="E2340" s="1" t="s">
        <v>5215</v>
      </c>
      <c r="F2340" s="1" t="s">
        <v>2385</v>
      </c>
      <c r="G2340" s="1" t="s">
        <v>4268</v>
      </c>
      <c r="H2340" s="20" t="s">
        <v>4312</v>
      </c>
      <c r="I2340" s="1" t="s">
        <v>11358</v>
      </c>
    </row>
    <row r="2341" spans="1:9">
      <c r="A2341" s="19" t="s">
        <v>11095</v>
      </c>
      <c r="B2341" s="19" t="s">
        <v>16343</v>
      </c>
      <c r="C2341" s="19" t="s">
        <v>4684</v>
      </c>
      <c r="D2341" s="1" t="s">
        <v>11359</v>
      </c>
      <c r="E2341" s="1" t="s">
        <v>11360</v>
      </c>
      <c r="F2341" s="1" t="s">
        <v>2425</v>
      </c>
      <c r="G2341" s="1" t="s">
        <v>4280</v>
      </c>
      <c r="H2341" s="20" t="s">
        <v>4312</v>
      </c>
      <c r="I2341" s="1" t="s">
        <v>11361</v>
      </c>
    </row>
    <row r="2342" spans="1:9">
      <c r="A2342" s="19" t="s">
        <v>11095</v>
      </c>
      <c r="B2342" s="19" t="s">
        <v>16343</v>
      </c>
      <c r="C2342" s="19" t="s">
        <v>4688</v>
      </c>
      <c r="D2342" s="1" t="s">
        <v>11363</v>
      </c>
      <c r="E2342" s="1" t="s">
        <v>11364</v>
      </c>
      <c r="F2342" s="1" t="s">
        <v>2465</v>
      </c>
      <c r="G2342" s="1" t="s">
        <v>4280</v>
      </c>
      <c r="H2342" s="20" t="s">
        <v>11362</v>
      </c>
      <c r="I2342" s="1" t="s">
        <v>11365</v>
      </c>
    </row>
    <row r="2343" spans="1:9">
      <c r="A2343" s="19" t="s">
        <v>11095</v>
      </c>
      <c r="B2343" s="19" t="s">
        <v>16343</v>
      </c>
      <c r="C2343" s="19" t="s">
        <v>4692</v>
      </c>
      <c r="D2343" s="1" t="s">
        <v>11366</v>
      </c>
      <c r="E2343" s="1" t="s">
        <v>11367</v>
      </c>
      <c r="F2343" s="1" t="s">
        <v>2505</v>
      </c>
      <c r="G2343" s="1" t="s">
        <v>4429</v>
      </c>
      <c r="H2343" s="20" t="s">
        <v>4312</v>
      </c>
      <c r="I2343" s="1" t="s">
        <v>11368</v>
      </c>
    </row>
    <row r="2344" spans="1:9">
      <c r="A2344" s="19" t="s">
        <v>11095</v>
      </c>
      <c r="B2344" s="19" t="s">
        <v>16343</v>
      </c>
      <c r="C2344" s="19" t="s">
        <v>4696</v>
      </c>
      <c r="D2344" s="1" t="s">
        <v>11369</v>
      </c>
      <c r="E2344" s="1" t="s">
        <v>11370</v>
      </c>
      <c r="F2344" s="1" t="s">
        <v>2545</v>
      </c>
      <c r="G2344" s="1" t="s">
        <v>4289</v>
      </c>
      <c r="H2344" s="20" t="s">
        <v>4312</v>
      </c>
      <c r="I2344" s="1" t="s">
        <v>11371</v>
      </c>
    </row>
    <row r="2345" spans="1:9">
      <c r="A2345" s="19" t="s">
        <v>11095</v>
      </c>
      <c r="B2345" s="19" t="s">
        <v>16343</v>
      </c>
      <c r="C2345" s="19" t="s">
        <v>4700</v>
      </c>
      <c r="D2345" s="1" t="s">
        <v>11284</v>
      </c>
      <c r="E2345" s="1" t="s">
        <v>11285</v>
      </c>
      <c r="F2345" s="1" t="s">
        <v>2585</v>
      </c>
      <c r="G2345" s="1" t="s">
        <v>4268</v>
      </c>
      <c r="H2345" s="20" t="s">
        <v>11372</v>
      </c>
      <c r="I2345" s="1" t="s">
        <v>11373</v>
      </c>
    </row>
    <row r="2346" spans="1:9">
      <c r="A2346" s="19" t="s">
        <v>11095</v>
      </c>
      <c r="B2346" s="19" t="s">
        <v>16343</v>
      </c>
      <c r="C2346" s="19" t="s">
        <v>4704</v>
      </c>
      <c r="D2346" s="1" t="s">
        <v>11375</v>
      </c>
      <c r="E2346" s="1" t="s">
        <v>11376</v>
      </c>
      <c r="F2346" s="1" t="s">
        <v>2307</v>
      </c>
      <c r="G2346" s="1" t="s">
        <v>4289</v>
      </c>
      <c r="H2346" s="20" t="s">
        <v>11374</v>
      </c>
      <c r="I2346" s="1" t="s">
        <v>11377</v>
      </c>
    </row>
    <row r="2347" spans="1:9">
      <c r="A2347" s="19" t="s">
        <v>11095</v>
      </c>
      <c r="B2347" s="19" t="s">
        <v>16343</v>
      </c>
      <c r="C2347" s="19" t="s">
        <v>4708</v>
      </c>
      <c r="D2347" s="1" t="s">
        <v>11378</v>
      </c>
      <c r="E2347" s="1" t="s">
        <v>11379</v>
      </c>
      <c r="F2347" s="1" t="s">
        <v>2347</v>
      </c>
      <c r="G2347" s="1" t="s">
        <v>4319</v>
      </c>
      <c r="H2347" s="20" t="s">
        <v>4312</v>
      </c>
      <c r="I2347" s="1" t="s">
        <v>11380</v>
      </c>
    </row>
    <row r="2348" spans="1:9">
      <c r="A2348" s="19" t="s">
        <v>11095</v>
      </c>
      <c r="B2348" s="19" t="s">
        <v>16343</v>
      </c>
      <c r="C2348" s="19" t="s">
        <v>4712</v>
      </c>
      <c r="D2348" s="1" t="s">
        <v>11382</v>
      </c>
      <c r="E2348" s="1" t="s">
        <v>11383</v>
      </c>
      <c r="F2348" s="1" t="s">
        <v>2387</v>
      </c>
      <c r="G2348" s="1" t="s">
        <v>4289</v>
      </c>
      <c r="H2348" s="20" t="s">
        <v>11381</v>
      </c>
      <c r="I2348" s="1" t="s">
        <v>11384</v>
      </c>
    </row>
    <row r="2349" spans="1:9">
      <c r="A2349" s="19" t="s">
        <v>11095</v>
      </c>
      <c r="B2349" s="19" t="s">
        <v>16343</v>
      </c>
      <c r="C2349" s="19" t="s">
        <v>4716</v>
      </c>
      <c r="D2349" s="1" t="s">
        <v>8012</v>
      </c>
      <c r="E2349" s="1" t="s">
        <v>8013</v>
      </c>
      <c r="F2349" s="1" t="s">
        <v>2427</v>
      </c>
      <c r="G2349" s="1" t="s">
        <v>4289</v>
      </c>
      <c r="H2349" s="20" t="s">
        <v>4312</v>
      </c>
      <c r="I2349" s="1" t="s">
        <v>11385</v>
      </c>
    </row>
    <row r="2350" spans="1:9">
      <c r="A2350" s="19" t="s">
        <v>11095</v>
      </c>
      <c r="B2350" s="19" t="s">
        <v>16343</v>
      </c>
      <c r="C2350" s="19" t="s">
        <v>4721</v>
      </c>
      <c r="D2350" s="1" t="s">
        <v>6915</v>
      </c>
      <c r="E2350" s="1" t="s">
        <v>6916</v>
      </c>
      <c r="F2350" s="1" t="s">
        <v>2467</v>
      </c>
      <c r="G2350" s="1" t="s">
        <v>4490</v>
      </c>
      <c r="H2350" s="20" t="s">
        <v>4312</v>
      </c>
      <c r="I2350" s="1" t="s">
        <v>11386</v>
      </c>
    </row>
    <row r="2351" spans="1:9">
      <c r="A2351" s="19" t="s">
        <v>11095</v>
      </c>
      <c r="B2351" s="19" t="s">
        <v>16343</v>
      </c>
      <c r="C2351" s="19" t="s">
        <v>4725</v>
      </c>
      <c r="D2351" s="1" t="s">
        <v>10239</v>
      </c>
      <c r="E2351" s="1" t="s">
        <v>10240</v>
      </c>
      <c r="F2351" s="1" t="s">
        <v>2507</v>
      </c>
      <c r="G2351" s="1" t="s">
        <v>4319</v>
      </c>
      <c r="H2351" s="20" t="s">
        <v>4312</v>
      </c>
      <c r="I2351" s="1" t="s">
        <v>11387</v>
      </c>
    </row>
    <row r="2352" spans="1:9">
      <c r="A2352" s="19" t="s">
        <v>11095</v>
      </c>
      <c r="B2352" s="19" t="s">
        <v>16343</v>
      </c>
      <c r="C2352" s="19" t="s">
        <v>4729</v>
      </c>
      <c r="D2352" s="1" t="s">
        <v>11388</v>
      </c>
      <c r="E2352" s="1" t="s">
        <v>11389</v>
      </c>
      <c r="F2352" s="1" t="s">
        <v>2547</v>
      </c>
      <c r="G2352" s="1" t="s">
        <v>4289</v>
      </c>
      <c r="H2352" s="20" t="s">
        <v>4312</v>
      </c>
      <c r="I2352" s="1" t="s">
        <v>11390</v>
      </c>
    </row>
    <row r="2353" spans="1:9">
      <c r="A2353" s="19" t="s">
        <v>11095</v>
      </c>
      <c r="B2353" s="19" t="s">
        <v>16343</v>
      </c>
      <c r="C2353" s="19" t="s">
        <v>4734</v>
      </c>
      <c r="D2353" s="1" t="s">
        <v>11391</v>
      </c>
      <c r="E2353" s="1" t="s">
        <v>11392</v>
      </c>
      <c r="F2353" s="1" t="s">
        <v>2587</v>
      </c>
      <c r="G2353" s="1" t="s">
        <v>4268</v>
      </c>
      <c r="H2353" s="20" t="s">
        <v>4312</v>
      </c>
      <c r="I2353" s="1" t="s">
        <v>11393</v>
      </c>
    </row>
    <row r="2354" spans="1:9">
      <c r="A2354" s="19" t="s">
        <v>11095</v>
      </c>
      <c r="B2354" s="19" t="s">
        <v>16343</v>
      </c>
      <c r="C2354" s="19" t="s">
        <v>4738</v>
      </c>
      <c r="D2354" s="1" t="s">
        <v>6436</v>
      </c>
      <c r="E2354" s="1" t="s">
        <v>6437</v>
      </c>
      <c r="F2354" s="1" t="s">
        <v>2309</v>
      </c>
      <c r="G2354" s="1" t="s">
        <v>4268</v>
      </c>
      <c r="H2354" s="20" t="s">
        <v>4312</v>
      </c>
      <c r="I2354" s="1" t="s">
        <v>11394</v>
      </c>
    </row>
    <row r="2355" spans="1:9">
      <c r="A2355" s="19" t="s">
        <v>11095</v>
      </c>
      <c r="B2355" s="19" t="s">
        <v>16343</v>
      </c>
      <c r="C2355" s="19" t="s">
        <v>4743</v>
      </c>
      <c r="D2355" s="1" t="s">
        <v>11395</v>
      </c>
      <c r="E2355" s="1" t="s">
        <v>11396</v>
      </c>
      <c r="F2355" s="1" t="s">
        <v>2349</v>
      </c>
      <c r="G2355" s="1" t="s">
        <v>4490</v>
      </c>
      <c r="H2355" s="20" t="s">
        <v>4312</v>
      </c>
      <c r="I2355" s="1" t="s">
        <v>11397</v>
      </c>
    </row>
    <row r="2356" spans="1:9">
      <c r="A2356" s="19" t="s">
        <v>11095</v>
      </c>
      <c r="B2356" s="19" t="s">
        <v>16343</v>
      </c>
      <c r="C2356" s="19" t="s">
        <v>4747</v>
      </c>
      <c r="D2356" s="1" t="s">
        <v>11398</v>
      </c>
      <c r="E2356" s="1" t="s">
        <v>11399</v>
      </c>
      <c r="F2356" s="1" t="s">
        <v>2389</v>
      </c>
      <c r="G2356" s="1" t="s">
        <v>4289</v>
      </c>
      <c r="H2356" s="20" t="s">
        <v>4312</v>
      </c>
      <c r="I2356" s="1" t="s">
        <v>11400</v>
      </c>
    </row>
    <row r="2357" spans="1:9">
      <c r="A2357" s="19" t="s">
        <v>11095</v>
      </c>
      <c r="B2357" s="19" t="s">
        <v>16343</v>
      </c>
      <c r="C2357" s="19" t="s">
        <v>4751</v>
      </c>
      <c r="D2357" s="1" t="s">
        <v>11401</v>
      </c>
      <c r="E2357" s="1" t="s">
        <v>11402</v>
      </c>
      <c r="F2357" s="1" t="s">
        <v>2429</v>
      </c>
      <c r="G2357" s="1" t="s">
        <v>4280</v>
      </c>
      <c r="H2357" s="20" t="s">
        <v>4459</v>
      </c>
      <c r="I2357" s="1" t="s">
        <v>11403</v>
      </c>
    </row>
    <row r="2358" spans="1:9">
      <c r="A2358" s="19" t="s">
        <v>11095</v>
      </c>
      <c r="B2358" s="19" t="s">
        <v>16343</v>
      </c>
      <c r="C2358" s="19" t="s">
        <v>4756</v>
      </c>
      <c r="D2358" s="1" t="s">
        <v>11405</v>
      </c>
      <c r="E2358" s="1" t="s">
        <v>11406</v>
      </c>
      <c r="F2358" s="1" t="s">
        <v>2469</v>
      </c>
      <c r="G2358" s="1" t="s">
        <v>4289</v>
      </c>
      <c r="H2358" s="20" t="s">
        <v>11404</v>
      </c>
      <c r="I2358" s="1" t="s">
        <v>11407</v>
      </c>
    </row>
    <row r="2359" spans="1:9">
      <c r="A2359" s="19" t="s">
        <v>11095</v>
      </c>
      <c r="B2359" s="19" t="s">
        <v>16343</v>
      </c>
      <c r="C2359" s="19" t="s">
        <v>4760</v>
      </c>
      <c r="D2359" s="1" t="s">
        <v>11408</v>
      </c>
      <c r="E2359" s="1" t="s">
        <v>11409</v>
      </c>
      <c r="F2359" s="1" t="s">
        <v>2509</v>
      </c>
      <c r="G2359" s="1" t="s">
        <v>4289</v>
      </c>
      <c r="H2359" s="20" t="s">
        <v>4312</v>
      </c>
      <c r="I2359" s="1" t="s">
        <v>11410</v>
      </c>
    </row>
    <row r="2360" spans="1:9">
      <c r="A2360" s="19" t="s">
        <v>11095</v>
      </c>
      <c r="B2360" s="19" t="s">
        <v>16343</v>
      </c>
      <c r="C2360" s="19" t="s">
        <v>4764</v>
      </c>
      <c r="D2360" s="1" t="s">
        <v>11411</v>
      </c>
      <c r="E2360" s="1" t="s">
        <v>11412</v>
      </c>
      <c r="F2360" s="1" t="s">
        <v>2549</v>
      </c>
      <c r="G2360" s="1" t="s">
        <v>4289</v>
      </c>
      <c r="H2360" s="20" t="s">
        <v>4312</v>
      </c>
      <c r="I2360" s="1" t="s">
        <v>11413</v>
      </c>
    </row>
    <row r="2361" spans="1:9">
      <c r="A2361" s="19" t="s">
        <v>11095</v>
      </c>
      <c r="B2361" s="19" t="s">
        <v>16343</v>
      </c>
      <c r="C2361" s="19" t="s">
        <v>4768</v>
      </c>
      <c r="D2361" s="1" t="s">
        <v>11414</v>
      </c>
      <c r="E2361" s="1" t="s">
        <v>11415</v>
      </c>
      <c r="F2361" s="1" t="s">
        <v>2589</v>
      </c>
      <c r="G2361" s="1" t="s">
        <v>4319</v>
      </c>
      <c r="H2361" s="20" t="s">
        <v>4312</v>
      </c>
      <c r="I2361" s="1" t="s">
        <v>11416</v>
      </c>
    </row>
    <row r="2362" spans="1:9">
      <c r="A2362" s="19" t="s">
        <v>11095</v>
      </c>
      <c r="B2362" s="19" t="s">
        <v>16343</v>
      </c>
      <c r="C2362" s="19" t="s">
        <v>4772</v>
      </c>
      <c r="D2362" s="1" t="s">
        <v>11417</v>
      </c>
      <c r="E2362" s="1" t="s">
        <v>11418</v>
      </c>
      <c r="F2362" s="1" t="s">
        <v>2311</v>
      </c>
      <c r="G2362" s="1" t="s">
        <v>4490</v>
      </c>
      <c r="H2362" s="20" t="s">
        <v>4312</v>
      </c>
      <c r="I2362" s="1" t="s">
        <v>11419</v>
      </c>
    </row>
    <row r="2363" spans="1:9">
      <c r="A2363" s="19" t="s">
        <v>11095</v>
      </c>
      <c r="B2363" s="19" t="s">
        <v>16343</v>
      </c>
      <c r="C2363" s="19" t="s">
        <v>4776</v>
      </c>
      <c r="D2363" s="1" t="s">
        <v>5874</v>
      </c>
      <c r="E2363" s="1" t="s">
        <v>5875</v>
      </c>
      <c r="F2363" s="1" t="s">
        <v>2351</v>
      </c>
      <c r="G2363" s="1" t="s">
        <v>4435</v>
      </c>
      <c r="H2363" s="20" t="s">
        <v>4312</v>
      </c>
      <c r="I2363" s="1" t="s">
        <v>11420</v>
      </c>
    </row>
    <row r="2364" spans="1:9">
      <c r="A2364" s="19" t="s">
        <v>11095</v>
      </c>
      <c r="B2364" s="19" t="s">
        <v>16343</v>
      </c>
      <c r="C2364" s="19" t="s">
        <v>4780</v>
      </c>
      <c r="D2364" s="1" t="s">
        <v>11421</v>
      </c>
      <c r="E2364" s="1" t="s">
        <v>11422</v>
      </c>
      <c r="F2364" s="1" t="s">
        <v>2391</v>
      </c>
      <c r="G2364" s="1" t="s">
        <v>4289</v>
      </c>
      <c r="H2364" s="20" t="s">
        <v>4312</v>
      </c>
      <c r="I2364" s="1" t="s">
        <v>11423</v>
      </c>
    </row>
    <row r="2365" spans="1:9">
      <c r="A2365" s="19" t="s">
        <v>11095</v>
      </c>
      <c r="B2365" s="19" t="s">
        <v>16343</v>
      </c>
      <c r="C2365" s="19" t="s">
        <v>4784</v>
      </c>
      <c r="D2365" s="1" t="s">
        <v>10476</v>
      </c>
      <c r="E2365" s="1" t="s">
        <v>10477</v>
      </c>
      <c r="F2365" s="1" t="s">
        <v>2431</v>
      </c>
      <c r="G2365" s="1" t="s">
        <v>4280</v>
      </c>
      <c r="H2365" s="20" t="s">
        <v>5339</v>
      </c>
      <c r="I2365" s="1" t="s">
        <v>11424</v>
      </c>
    </row>
    <row r="2366" spans="1:9">
      <c r="A2366" s="19" t="s">
        <v>11095</v>
      </c>
      <c r="B2366" s="19" t="s">
        <v>16343</v>
      </c>
      <c r="C2366" s="19" t="s">
        <v>4788</v>
      </c>
      <c r="D2366" s="1" t="s">
        <v>11426</v>
      </c>
      <c r="E2366" s="1" t="s">
        <v>11427</v>
      </c>
      <c r="F2366" s="1" t="s">
        <v>2471</v>
      </c>
      <c r="G2366" s="1" t="s">
        <v>4354</v>
      </c>
      <c r="H2366" s="20" t="s">
        <v>11425</v>
      </c>
      <c r="I2366" s="1" t="s">
        <v>11428</v>
      </c>
    </row>
    <row r="2367" spans="1:9">
      <c r="A2367" s="19" t="s">
        <v>11095</v>
      </c>
      <c r="B2367" s="19" t="s">
        <v>16343</v>
      </c>
      <c r="C2367" s="19" t="s">
        <v>4792</v>
      </c>
      <c r="D2367" s="1" t="s">
        <v>10140</v>
      </c>
      <c r="E2367" s="1" t="s">
        <v>10141</v>
      </c>
      <c r="F2367" s="1" t="s">
        <v>2511</v>
      </c>
      <c r="G2367" s="1" t="s">
        <v>4289</v>
      </c>
      <c r="H2367" s="20" t="s">
        <v>4312</v>
      </c>
      <c r="I2367" s="1" t="s">
        <v>11429</v>
      </c>
    </row>
    <row r="2368" spans="1:9">
      <c r="A2368" s="19" t="s">
        <v>11095</v>
      </c>
      <c r="B2368" s="19" t="s">
        <v>16343</v>
      </c>
      <c r="C2368" s="19" t="s">
        <v>4796</v>
      </c>
      <c r="D2368" s="1" t="s">
        <v>11430</v>
      </c>
      <c r="E2368" s="1" t="s">
        <v>11431</v>
      </c>
      <c r="F2368" s="1" t="s">
        <v>2551</v>
      </c>
      <c r="G2368" s="1" t="s">
        <v>4490</v>
      </c>
      <c r="H2368" s="20" t="s">
        <v>4312</v>
      </c>
      <c r="I2368" s="1" t="s">
        <v>11432</v>
      </c>
    </row>
    <row r="2369" spans="1:9">
      <c r="A2369" s="19" t="s">
        <v>11095</v>
      </c>
      <c r="B2369" s="19" t="s">
        <v>16343</v>
      </c>
      <c r="C2369" s="19" t="s">
        <v>4800</v>
      </c>
      <c r="D2369" s="1" t="s">
        <v>11433</v>
      </c>
      <c r="E2369" s="1" t="s">
        <v>11434</v>
      </c>
      <c r="F2369" s="1" t="s">
        <v>2591</v>
      </c>
      <c r="G2369" s="1" t="s">
        <v>4289</v>
      </c>
      <c r="H2369" s="20" t="s">
        <v>4312</v>
      </c>
      <c r="I2369" s="1" t="s">
        <v>11435</v>
      </c>
    </row>
    <row r="2370" spans="1:9">
      <c r="A2370" s="19" t="s">
        <v>11095</v>
      </c>
      <c r="B2370" s="19" t="s">
        <v>16343</v>
      </c>
      <c r="C2370" s="19" t="s">
        <v>4804</v>
      </c>
      <c r="D2370" s="1" t="s">
        <v>11436</v>
      </c>
      <c r="E2370" s="1" t="s">
        <v>11437</v>
      </c>
      <c r="F2370" s="1" t="s">
        <v>2313</v>
      </c>
      <c r="G2370" s="1" t="s">
        <v>4319</v>
      </c>
      <c r="H2370" s="20" t="s">
        <v>4312</v>
      </c>
      <c r="I2370" s="1" t="s">
        <v>11438</v>
      </c>
    </row>
    <row r="2371" spans="1:9">
      <c r="A2371" s="19" t="s">
        <v>11095</v>
      </c>
      <c r="B2371" s="19" t="s">
        <v>16343</v>
      </c>
      <c r="C2371" s="19" t="s">
        <v>4808</v>
      </c>
      <c r="D2371" s="1" t="s">
        <v>11439</v>
      </c>
      <c r="E2371" s="1" t="s">
        <v>11440</v>
      </c>
      <c r="F2371" s="1" t="s">
        <v>2353</v>
      </c>
      <c r="G2371" s="1" t="s">
        <v>4289</v>
      </c>
      <c r="H2371" s="20" t="s">
        <v>4312</v>
      </c>
      <c r="I2371" s="1" t="s">
        <v>11441</v>
      </c>
    </row>
    <row r="2372" spans="1:9">
      <c r="A2372" s="19" t="s">
        <v>11095</v>
      </c>
      <c r="B2372" s="19" t="s">
        <v>16343</v>
      </c>
      <c r="C2372" s="19" t="s">
        <v>4812</v>
      </c>
      <c r="D2372" s="1" t="s">
        <v>11442</v>
      </c>
      <c r="E2372" s="1" t="s">
        <v>11443</v>
      </c>
      <c r="F2372" s="1" t="s">
        <v>2393</v>
      </c>
      <c r="G2372" s="1" t="s">
        <v>4280</v>
      </c>
      <c r="H2372" s="20" t="s">
        <v>11076</v>
      </c>
      <c r="I2372" s="1" t="s">
        <v>11444</v>
      </c>
    </row>
    <row r="2373" spans="1:9">
      <c r="A2373" s="19" t="s">
        <v>11095</v>
      </c>
      <c r="B2373" s="19" t="s">
        <v>16343</v>
      </c>
      <c r="C2373" s="19" t="s">
        <v>4816</v>
      </c>
      <c r="D2373" s="1" t="s">
        <v>11445</v>
      </c>
      <c r="E2373" s="1" t="s">
        <v>11446</v>
      </c>
      <c r="F2373" s="1" t="s">
        <v>2433</v>
      </c>
      <c r="G2373" s="1" t="s">
        <v>4289</v>
      </c>
      <c r="H2373" s="20" t="s">
        <v>4312</v>
      </c>
      <c r="I2373" s="1" t="s">
        <v>11447</v>
      </c>
    </row>
    <row r="2374" spans="1:9">
      <c r="A2374" s="19" t="s">
        <v>11095</v>
      </c>
      <c r="B2374" s="19" t="s">
        <v>16343</v>
      </c>
      <c r="C2374" s="19" t="s">
        <v>4820</v>
      </c>
      <c r="D2374" s="1" t="s">
        <v>5688</v>
      </c>
      <c r="E2374" s="1" t="s">
        <v>5689</v>
      </c>
      <c r="F2374" s="1" t="s">
        <v>2473</v>
      </c>
      <c r="G2374" s="1" t="s">
        <v>4289</v>
      </c>
      <c r="H2374" s="20" t="s">
        <v>4459</v>
      </c>
      <c r="I2374" s="1" t="s">
        <v>11448</v>
      </c>
    </row>
    <row r="2375" spans="1:9">
      <c r="A2375" s="19" t="s">
        <v>11095</v>
      </c>
      <c r="B2375" s="19" t="s">
        <v>16343</v>
      </c>
      <c r="C2375" s="19" t="s">
        <v>4825</v>
      </c>
      <c r="D2375" s="1" t="s">
        <v>11449</v>
      </c>
      <c r="E2375" s="1" t="s">
        <v>11450</v>
      </c>
      <c r="F2375" s="1" t="s">
        <v>2513</v>
      </c>
      <c r="G2375" s="1" t="s">
        <v>4354</v>
      </c>
      <c r="H2375" s="20" t="s">
        <v>4312</v>
      </c>
      <c r="I2375" s="1" t="s">
        <v>11451</v>
      </c>
    </row>
    <row r="2376" spans="1:9">
      <c r="A2376" s="19" t="s">
        <v>11095</v>
      </c>
      <c r="B2376" s="19" t="s">
        <v>16343</v>
      </c>
      <c r="C2376" s="19" t="s">
        <v>4830</v>
      </c>
      <c r="D2376" s="1" t="s">
        <v>11452</v>
      </c>
      <c r="E2376" s="1" t="s">
        <v>11453</v>
      </c>
      <c r="F2376" s="1" t="s">
        <v>2553</v>
      </c>
      <c r="G2376" s="1" t="s">
        <v>4289</v>
      </c>
      <c r="H2376" s="20" t="s">
        <v>5484</v>
      </c>
      <c r="I2376" s="1" t="s">
        <v>11454</v>
      </c>
    </row>
    <row r="2377" spans="1:9">
      <c r="A2377" s="19" t="s">
        <v>11095</v>
      </c>
      <c r="B2377" s="19" t="s">
        <v>16343</v>
      </c>
      <c r="C2377" s="19" t="s">
        <v>4834</v>
      </c>
      <c r="D2377" s="1" t="s">
        <v>11456</v>
      </c>
      <c r="E2377" s="1" t="s">
        <v>11457</v>
      </c>
      <c r="F2377" s="1" t="s">
        <v>2593</v>
      </c>
      <c r="G2377" s="1" t="s">
        <v>4280</v>
      </c>
      <c r="H2377" s="20" t="s">
        <v>11455</v>
      </c>
      <c r="I2377" s="1" t="s">
        <v>11458</v>
      </c>
    </row>
    <row r="2378" spans="1:9">
      <c r="A2378" s="19" t="s">
        <v>11095</v>
      </c>
      <c r="B2378" s="19" t="s">
        <v>16343</v>
      </c>
      <c r="C2378" s="19" t="s">
        <v>4838</v>
      </c>
      <c r="D2378" s="1" t="s">
        <v>11459</v>
      </c>
      <c r="E2378" s="1" t="s">
        <v>11460</v>
      </c>
      <c r="F2378" s="1" t="s">
        <v>2315</v>
      </c>
      <c r="G2378" s="1" t="s">
        <v>4268</v>
      </c>
      <c r="H2378" s="20" t="s">
        <v>4989</v>
      </c>
      <c r="I2378" s="1" t="s">
        <v>11461</v>
      </c>
    </row>
    <row r="2379" spans="1:9">
      <c r="A2379" s="19" t="s">
        <v>11095</v>
      </c>
      <c r="B2379" s="19" t="s">
        <v>16343</v>
      </c>
      <c r="C2379" s="19" t="s">
        <v>4842</v>
      </c>
      <c r="D2379" s="1" t="s">
        <v>8374</v>
      </c>
      <c r="E2379" s="1" t="s">
        <v>8375</v>
      </c>
      <c r="F2379" s="1" t="s">
        <v>2355</v>
      </c>
      <c r="G2379" s="1" t="s">
        <v>4280</v>
      </c>
      <c r="H2379" s="20" t="s">
        <v>4312</v>
      </c>
      <c r="I2379" s="1" t="s">
        <v>11462</v>
      </c>
    </row>
    <row r="2380" spans="1:9">
      <c r="A2380" s="19" t="s">
        <v>11095</v>
      </c>
      <c r="B2380" s="19" t="s">
        <v>16343</v>
      </c>
      <c r="C2380" s="19" t="s">
        <v>4846</v>
      </c>
      <c r="D2380" s="1" t="s">
        <v>11463</v>
      </c>
      <c r="E2380" s="1" t="s">
        <v>11464</v>
      </c>
      <c r="F2380" s="1" t="s">
        <v>2395</v>
      </c>
      <c r="G2380" s="1" t="s">
        <v>4280</v>
      </c>
      <c r="H2380" s="20" t="s">
        <v>9115</v>
      </c>
      <c r="I2380" s="1" t="s">
        <v>11465</v>
      </c>
    </row>
    <row r="2381" spans="1:9">
      <c r="A2381" s="19" t="s">
        <v>11095</v>
      </c>
      <c r="B2381" s="19" t="s">
        <v>16343</v>
      </c>
      <c r="C2381" s="19" t="s">
        <v>4851</v>
      </c>
      <c r="D2381" s="1" t="s">
        <v>11466</v>
      </c>
      <c r="E2381" s="1" t="s">
        <v>11467</v>
      </c>
      <c r="F2381" s="1" t="s">
        <v>2435</v>
      </c>
      <c r="G2381" s="1" t="s">
        <v>4289</v>
      </c>
      <c r="H2381" s="20" t="s">
        <v>4312</v>
      </c>
      <c r="I2381" s="1" t="s">
        <v>11468</v>
      </c>
    </row>
    <row r="2382" spans="1:9">
      <c r="A2382" s="19" t="s">
        <v>11095</v>
      </c>
      <c r="B2382" s="19" t="s">
        <v>16343</v>
      </c>
      <c r="C2382" s="19" t="s">
        <v>4855</v>
      </c>
      <c r="D2382" s="1" t="s">
        <v>5898</v>
      </c>
      <c r="E2382" s="1" t="s">
        <v>5899</v>
      </c>
      <c r="F2382" s="1" t="s">
        <v>2475</v>
      </c>
      <c r="G2382" s="1" t="s">
        <v>4289</v>
      </c>
      <c r="H2382" s="20" t="s">
        <v>11469</v>
      </c>
      <c r="I2382" s="1" t="s">
        <v>11470</v>
      </c>
    </row>
    <row r="2383" spans="1:9">
      <c r="A2383" s="19" t="s">
        <v>11095</v>
      </c>
      <c r="B2383" s="19" t="s">
        <v>16343</v>
      </c>
      <c r="C2383" s="19" t="s">
        <v>4859</v>
      </c>
      <c r="D2383" s="1" t="s">
        <v>11471</v>
      </c>
      <c r="E2383" s="1" t="s">
        <v>11472</v>
      </c>
      <c r="F2383" s="1" t="s">
        <v>2515</v>
      </c>
      <c r="G2383" s="1" t="s">
        <v>4268</v>
      </c>
      <c r="H2383" s="20" t="s">
        <v>4312</v>
      </c>
      <c r="I2383" s="1" t="s">
        <v>11473</v>
      </c>
    </row>
    <row r="2384" spans="1:9">
      <c r="A2384" s="19" t="s">
        <v>11095</v>
      </c>
      <c r="B2384" s="19" t="s">
        <v>16343</v>
      </c>
      <c r="C2384" s="19" t="s">
        <v>4863</v>
      </c>
      <c r="D2384" s="1" t="s">
        <v>11475</v>
      </c>
      <c r="E2384" s="1" t="s">
        <v>11476</v>
      </c>
      <c r="F2384" s="1" t="s">
        <v>2555</v>
      </c>
      <c r="G2384" s="1" t="s">
        <v>4319</v>
      </c>
      <c r="H2384" s="20" t="s">
        <v>11474</v>
      </c>
      <c r="I2384" s="1" t="s">
        <v>11477</v>
      </c>
    </row>
    <row r="2385" spans="1:9">
      <c r="A2385" s="19" t="s">
        <v>11095</v>
      </c>
      <c r="B2385" s="19" t="s">
        <v>16343</v>
      </c>
      <c r="C2385" s="19" t="s">
        <v>4867</v>
      </c>
      <c r="D2385" s="1" t="s">
        <v>11479</v>
      </c>
      <c r="E2385" s="1" t="s">
        <v>11480</v>
      </c>
      <c r="F2385" s="1" t="s">
        <v>2595</v>
      </c>
      <c r="G2385" s="1" t="s">
        <v>4289</v>
      </c>
      <c r="H2385" s="20" t="s">
        <v>11478</v>
      </c>
      <c r="I2385" s="1" t="s">
        <v>11481</v>
      </c>
    </row>
    <row r="2386" spans="1:9">
      <c r="A2386" s="19" t="s">
        <v>11095</v>
      </c>
      <c r="B2386" s="19" t="s">
        <v>16343</v>
      </c>
      <c r="C2386" s="19" t="s">
        <v>4872</v>
      </c>
      <c r="D2386" s="1" t="s">
        <v>11482</v>
      </c>
      <c r="E2386" s="1" t="s">
        <v>11483</v>
      </c>
      <c r="F2386" s="1" t="s">
        <v>2317</v>
      </c>
      <c r="G2386" s="1" t="s">
        <v>4289</v>
      </c>
      <c r="H2386" s="20" t="s">
        <v>4312</v>
      </c>
      <c r="I2386" s="1" t="s">
        <v>11484</v>
      </c>
    </row>
    <row r="2387" spans="1:9">
      <c r="A2387" s="19" t="s">
        <v>11095</v>
      </c>
      <c r="B2387" s="19" t="s">
        <v>16343</v>
      </c>
      <c r="C2387" s="19" t="s">
        <v>4876</v>
      </c>
      <c r="D2387" s="1" t="s">
        <v>11485</v>
      </c>
      <c r="E2387" s="1" t="s">
        <v>11486</v>
      </c>
      <c r="F2387" s="1" t="s">
        <v>2357</v>
      </c>
      <c r="G2387" s="1" t="s">
        <v>4354</v>
      </c>
      <c r="H2387" s="20" t="s">
        <v>4312</v>
      </c>
      <c r="I2387" s="1" t="s">
        <v>11487</v>
      </c>
    </row>
    <row r="2388" spans="1:9">
      <c r="A2388" s="19" t="s">
        <v>11095</v>
      </c>
      <c r="B2388" s="19" t="s">
        <v>16343</v>
      </c>
      <c r="C2388" s="19" t="s">
        <v>4880</v>
      </c>
      <c r="D2388" s="1" t="s">
        <v>11488</v>
      </c>
      <c r="E2388" s="1" t="s">
        <v>11489</v>
      </c>
      <c r="F2388" s="1" t="s">
        <v>2397</v>
      </c>
      <c r="G2388" s="1" t="s">
        <v>4289</v>
      </c>
      <c r="H2388" s="20" t="s">
        <v>4312</v>
      </c>
      <c r="I2388" s="1" t="s">
        <v>11490</v>
      </c>
    </row>
    <row r="2389" spans="1:9">
      <c r="A2389" s="19" t="s">
        <v>11095</v>
      </c>
      <c r="B2389" s="19" t="s">
        <v>16343</v>
      </c>
      <c r="C2389" s="19" t="s">
        <v>4884</v>
      </c>
      <c r="D2389" s="1" t="s">
        <v>11491</v>
      </c>
      <c r="E2389" s="1" t="s">
        <v>11492</v>
      </c>
      <c r="F2389" s="1" t="s">
        <v>2437</v>
      </c>
      <c r="G2389" s="1" t="s">
        <v>4490</v>
      </c>
      <c r="H2389" s="20" t="s">
        <v>4312</v>
      </c>
      <c r="I2389" s="1" t="s">
        <v>11493</v>
      </c>
    </row>
    <row r="2390" spans="1:9">
      <c r="A2390" s="19" t="s">
        <v>11095</v>
      </c>
      <c r="B2390" s="19" t="s">
        <v>16343</v>
      </c>
      <c r="C2390" s="19" t="s">
        <v>4888</v>
      </c>
      <c r="D2390" s="1" t="s">
        <v>11494</v>
      </c>
      <c r="E2390" s="1" t="s">
        <v>11495</v>
      </c>
      <c r="F2390" s="1" t="s">
        <v>2477</v>
      </c>
      <c r="G2390" s="1" t="s">
        <v>4280</v>
      </c>
      <c r="H2390" s="20" t="s">
        <v>4312</v>
      </c>
      <c r="I2390" s="1" t="s">
        <v>11496</v>
      </c>
    </row>
    <row r="2391" spans="1:9">
      <c r="A2391" s="19" t="s">
        <v>11095</v>
      </c>
      <c r="B2391" s="19" t="s">
        <v>16343</v>
      </c>
      <c r="C2391" s="19" t="s">
        <v>4892</v>
      </c>
      <c r="D2391" s="1" t="s">
        <v>11497</v>
      </c>
      <c r="E2391" s="1" t="s">
        <v>11498</v>
      </c>
      <c r="F2391" s="1" t="s">
        <v>2517</v>
      </c>
      <c r="G2391" s="1" t="s">
        <v>4289</v>
      </c>
      <c r="H2391" s="20" t="s">
        <v>4312</v>
      </c>
      <c r="I2391" s="1" t="s">
        <v>11499</v>
      </c>
    </row>
    <row r="2392" spans="1:9">
      <c r="A2392" s="19" t="s">
        <v>11095</v>
      </c>
      <c r="B2392" s="19" t="s">
        <v>16343</v>
      </c>
      <c r="C2392" s="19" t="s">
        <v>4896</v>
      </c>
      <c r="D2392" s="1" t="s">
        <v>11500</v>
      </c>
      <c r="E2392" s="1" t="s">
        <v>11501</v>
      </c>
      <c r="F2392" s="1" t="s">
        <v>2557</v>
      </c>
      <c r="G2392" s="1" t="s">
        <v>4289</v>
      </c>
      <c r="H2392" s="20" t="s">
        <v>4312</v>
      </c>
      <c r="I2392" s="1" t="s">
        <v>11502</v>
      </c>
    </row>
    <row r="2393" spans="1:9">
      <c r="A2393" s="19" t="s">
        <v>11095</v>
      </c>
      <c r="B2393" s="19" t="s">
        <v>16343</v>
      </c>
      <c r="C2393" s="19" t="s">
        <v>4900</v>
      </c>
      <c r="D2393" s="1" t="s">
        <v>5795</v>
      </c>
      <c r="E2393" s="1" t="s">
        <v>5796</v>
      </c>
      <c r="F2393" s="1" t="s">
        <v>2597</v>
      </c>
      <c r="G2393" s="1" t="s">
        <v>4289</v>
      </c>
      <c r="H2393" s="20" t="s">
        <v>11503</v>
      </c>
      <c r="I2393" s="1" t="s">
        <v>11504</v>
      </c>
    </row>
    <row r="2394" spans="1:9">
      <c r="A2394" s="19" t="s">
        <v>11095</v>
      </c>
      <c r="B2394" s="19" t="s">
        <v>16343</v>
      </c>
      <c r="C2394" s="19" t="s">
        <v>4904</v>
      </c>
      <c r="D2394" s="1" t="s">
        <v>11505</v>
      </c>
      <c r="E2394" s="1" t="s">
        <v>11506</v>
      </c>
      <c r="F2394" s="1" t="s">
        <v>2319</v>
      </c>
      <c r="G2394" s="1" t="s">
        <v>4289</v>
      </c>
      <c r="H2394" s="20" t="s">
        <v>4312</v>
      </c>
      <c r="I2394" s="1" t="s">
        <v>11507</v>
      </c>
    </row>
    <row r="2395" spans="1:9">
      <c r="A2395" s="19" t="s">
        <v>11095</v>
      </c>
      <c r="B2395" s="19" t="s">
        <v>16343</v>
      </c>
      <c r="C2395" s="19" t="s">
        <v>4908</v>
      </c>
      <c r="D2395" s="1" t="s">
        <v>11508</v>
      </c>
      <c r="E2395" s="1" t="s">
        <v>11509</v>
      </c>
      <c r="F2395" s="1" t="s">
        <v>2359</v>
      </c>
      <c r="G2395" s="1" t="s">
        <v>4319</v>
      </c>
      <c r="H2395" s="20" t="s">
        <v>4312</v>
      </c>
      <c r="I2395" s="1" t="s">
        <v>11510</v>
      </c>
    </row>
    <row r="2396" spans="1:9">
      <c r="A2396" s="19" t="s">
        <v>11095</v>
      </c>
      <c r="B2396" s="19" t="s">
        <v>16343</v>
      </c>
      <c r="C2396" s="19" t="s">
        <v>4912</v>
      </c>
      <c r="D2396" s="1" t="s">
        <v>11511</v>
      </c>
      <c r="E2396" s="1" t="s">
        <v>11512</v>
      </c>
      <c r="F2396" s="1" t="s">
        <v>2399</v>
      </c>
      <c r="G2396" s="1" t="s">
        <v>4289</v>
      </c>
      <c r="H2396" s="20" t="s">
        <v>4312</v>
      </c>
      <c r="I2396" s="1" t="s">
        <v>11513</v>
      </c>
    </row>
    <row r="2397" spans="1:9">
      <c r="A2397" s="19" t="s">
        <v>11095</v>
      </c>
      <c r="B2397" s="19" t="s">
        <v>16343</v>
      </c>
      <c r="C2397" s="19" t="s">
        <v>4917</v>
      </c>
      <c r="D2397" s="1" t="s">
        <v>11514</v>
      </c>
      <c r="E2397" s="1" t="s">
        <v>11515</v>
      </c>
      <c r="F2397" s="1" t="s">
        <v>2439</v>
      </c>
      <c r="G2397" s="1" t="s">
        <v>4609</v>
      </c>
      <c r="H2397" s="20" t="s">
        <v>4513</v>
      </c>
      <c r="I2397" s="1" t="s">
        <v>11516</v>
      </c>
    </row>
    <row r="2398" spans="1:9">
      <c r="A2398" s="19" t="s">
        <v>11095</v>
      </c>
      <c r="B2398" s="19" t="s">
        <v>16343</v>
      </c>
      <c r="C2398" s="19" t="s">
        <v>4922</v>
      </c>
      <c r="D2398" s="1" t="s">
        <v>11517</v>
      </c>
      <c r="E2398" s="1" t="s">
        <v>11518</v>
      </c>
      <c r="F2398" s="1" t="s">
        <v>2479</v>
      </c>
      <c r="G2398" s="1" t="s">
        <v>4289</v>
      </c>
      <c r="H2398" s="20" t="s">
        <v>4312</v>
      </c>
      <c r="I2398" s="1" t="s">
        <v>11519</v>
      </c>
    </row>
    <row r="2399" spans="1:9">
      <c r="A2399" s="19" t="s">
        <v>11095</v>
      </c>
      <c r="B2399" s="19" t="s">
        <v>16343</v>
      </c>
      <c r="C2399" s="19" t="s">
        <v>4926</v>
      </c>
      <c r="D2399" s="1" t="s">
        <v>11520</v>
      </c>
      <c r="E2399" s="1" t="s">
        <v>11521</v>
      </c>
      <c r="F2399" s="1" t="s">
        <v>2519</v>
      </c>
      <c r="G2399" s="1" t="s">
        <v>4289</v>
      </c>
      <c r="H2399" s="20" t="s">
        <v>4312</v>
      </c>
      <c r="I2399" s="1" t="s">
        <v>11522</v>
      </c>
    </row>
    <row r="2400" spans="1:9">
      <c r="A2400" s="19" t="s">
        <v>11095</v>
      </c>
      <c r="B2400" s="19" t="s">
        <v>16343</v>
      </c>
      <c r="C2400" s="19" t="s">
        <v>4930</v>
      </c>
      <c r="D2400" s="1" t="s">
        <v>11523</v>
      </c>
      <c r="E2400" s="1" t="s">
        <v>11524</v>
      </c>
      <c r="F2400" s="1" t="s">
        <v>2559</v>
      </c>
      <c r="G2400" s="1" t="s">
        <v>4354</v>
      </c>
      <c r="H2400" s="20" t="s">
        <v>4312</v>
      </c>
      <c r="I2400" s="1" t="s">
        <v>11525</v>
      </c>
    </row>
    <row r="2401" spans="1:9">
      <c r="A2401" s="19" t="s">
        <v>11095</v>
      </c>
      <c r="B2401" s="19" t="s">
        <v>16343</v>
      </c>
      <c r="C2401" s="19" t="s">
        <v>4934</v>
      </c>
      <c r="D2401" s="1" t="s">
        <v>11526</v>
      </c>
      <c r="E2401" s="1" t="s">
        <v>11527</v>
      </c>
      <c r="F2401" s="1" t="s">
        <v>2599</v>
      </c>
      <c r="G2401" s="1" t="s">
        <v>4280</v>
      </c>
      <c r="H2401" s="20" t="s">
        <v>4312</v>
      </c>
      <c r="I2401" s="1" t="s">
        <v>11528</v>
      </c>
    </row>
    <row r="2402" spans="1:9">
      <c r="A2402" s="19" t="s">
        <v>11095</v>
      </c>
      <c r="B2402" s="19" t="s">
        <v>16343</v>
      </c>
      <c r="C2402" s="19" t="s">
        <v>4939</v>
      </c>
      <c r="D2402" s="1" t="s">
        <v>11529</v>
      </c>
      <c r="E2402" s="1" t="s">
        <v>11530</v>
      </c>
      <c r="F2402" s="1" t="s">
        <v>2282</v>
      </c>
      <c r="G2402" s="1" t="s">
        <v>4289</v>
      </c>
      <c r="H2402" s="20" t="s">
        <v>4312</v>
      </c>
      <c r="I2402" s="1" t="s">
        <v>11531</v>
      </c>
    </row>
    <row r="2403" spans="1:9">
      <c r="A2403" s="19" t="s">
        <v>11095</v>
      </c>
      <c r="B2403" s="19" t="s">
        <v>16343</v>
      </c>
      <c r="C2403" s="19" t="s">
        <v>4943</v>
      </c>
      <c r="D2403" s="1" t="s">
        <v>11532</v>
      </c>
      <c r="E2403" s="1" t="s">
        <v>11533</v>
      </c>
      <c r="F2403" s="1" t="s">
        <v>2322</v>
      </c>
      <c r="G2403" s="1" t="s">
        <v>4354</v>
      </c>
      <c r="H2403" s="20" t="s">
        <v>4312</v>
      </c>
      <c r="I2403" s="1" t="s">
        <v>11534</v>
      </c>
    </row>
    <row r="2404" spans="1:9">
      <c r="A2404" s="19" t="s">
        <v>11095</v>
      </c>
      <c r="B2404" s="19" t="s">
        <v>16343</v>
      </c>
      <c r="C2404" s="19" t="s">
        <v>4947</v>
      </c>
      <c r="D2404" s="1" t="s">
        <v>11535</v>
      </c>
      <c r="E2404" s="1" t="s">
        <v>11536</v>
      </c>
      <c r="F2404" s="1" t="s">
        <v>2362</v>
      </c>
      <c r="G2404" s="1" t="s">
        <v>4289</v>
      </c>
      <c r="H2404" s="20" t="s">
        <v>4312</v>
      </c>
      <c r="I2404" s="1" t="s">
        <v>11537</v>
      </c>
    </row>
    <row r="2405" spans="1:9">
      <c r="A2405" s="19" t="s">
        <v>11095</v>
      </c>
      <c r="B2405" s="19" t="s">
        <v>16343</v>
      </c>
      <c r="C2405" s="19" t="s">
        <v>4951</v>
      </c>
      <c r="D2405" s="1" t="s">
        <v>11538</v>
      </c>
      <c r="E2405" s="1" t="s">
        <v>11539</v>
      </c>
      <c r="F2405" s="1" t="s">
        <v>2402</v>
      </c>
      <c r="G2405" s="1" t="s">
        <v>4289</v>
      </c>
      <c r="H2405" s="20" t="s">
        <v>4312</v>
      </c>
      <c r="I2405" s="1" t="s">
        <v>11540</v>
      </c>
    </row>
    <row r="2406" spans="1:9">
      <c r="A2406" s="19" t="s">
        <v>11095</v>
      </c>
      <c r="B2406" s="19" t="s">
        <v>16343</v>
      </c>
      <c r="C2406" s="19" t="s">
        <v>4956</v>
      </c>
      <c r="D2406" s="1" t="s">
        <v>11541</v>
      </c>
      <c r="E2406" s="1" t="s">
        <v>11542</v>
      </c>
      <c r="F2406" s="1" t="s">
        <v>2442</v>
      </c>
      <c r="G2406" s="1" t="s">
        <v>4319</v>
      </c>
      <c r="H2406" s="20" t="s">
        <v>4312</v>
      </c>
      <c r="I2406" s="1" t="s">
        <v>11543</v>
      </c>
    </row>
    <row r="2407" spans="1:9">
      <c r="A2407" s="19" t="s">
        <v>11095</v>
      </c>
      <c r="B2407" s="19" t="s">
        <v>16343</v>
      </c>
      <c r="C2407" s="19" t="s">
        <v>4960</v>
      </c>
      <c r="D2407" s="1" t="s">
        <v>11544</v>
      </c>
      <c r="E2407" s="1" t="s">
        <v>11545</v>
      </c>
      <c r="F2407" s="1" t="s">
        <v>2482</v>
      </c>
      <c r="G2407" s="1" t="s">
        <v>4289</v>
      </c>
      <c r="H2407" s="20" t="s">
        <v>4312</v>
      </c>
      <c r="I2407" s="1" t="s">
        <v>11546</v>
      </c>
    </row>
    <row r="2408" spans="1:9">
      <c r="A2408" s="19" t="s">
        <v>11095</v>
      </c>
      <c r="B2408" s="19" t="s">
        <v>16343</v>
      </c>
      <c r="C2408" s="19" t="s">
        <v>4964</v>
      </c>
      <c r="D2408" s="1" t="s">
        <v>11547</v>
      </c>
      <c r="E2408" s="1" t="s">
        <v>11548</v>
      </c>
      <c r="F2408" s="1" t="s">
        <v>2522</v>
      </c>
      <c r="G2408" s="1" t="s">
        <v>4289</v>
      </c>
      <c r="H2408" s="20" t="s">
        <v>4312</v>
      </c>
      <c r="I2408" s="1" t="s">
        <v>11549</v>
      </c>
    </row>
    <row r="2409" spans="1:9">
      <c r="A2409" s="19" t="s">
        <v>11095</v>
      </c>
      <c r="B2409" s="19" t="s">
        <v>16343</v>
      </c>
      <c r="C2409" s="19" t="s">
        <v>4968</v>
      </c>
      <c r="D2409" s="1" t="s">
        <v>9793</v>
      </c>
      <c r="E2409" s="1" t="s">
        <v>9794</v>
      </c>
      <c r="F2409" s="1" t="s">
        <v>2562</v>
      </c>
      <c r="G2409" s="1" t="s">
        <v>4319</v>
      </c>
      <c r="H2409" s="20" t="s">
        <v>4513</v>
      </c>
      <c r="I2409" s="1" t="s">
        <v>11550</v>
      </c>
    </row>
    <row r="2410" spans="1:9">
      <c r="A2410" s="19" t="s">
        <v>11095</v>
      </c>
      <c r="B2410" s="19" t="s">
        <v>16343</v>
      </c>
      <c r="C2410" s="19" t="s">
        <v>4972</v>
      </c>
      <c r="D2410" s="1" t="s">
        <v>11551</v>
      </c>
      <c r="E2410" s="1" t="s">
        <v>11552</v>
      </c>
      <c r="F2410" s="1" t="s">
        <v>2284</v>
      </c>
      <c r="G2410" s="1" t="s">
        <v>4490</v>
      </c>
      <c r="H2410" s="20" t="s">
        <v>4513</v>
      </c>
      <c r="I2410" s="1" t="s">
        <v>11553</v>
      </c>
    </row>
    <row r="2411" spans="1:9">
      <c r="A2411" s="19" t="s">
        <v>11095</v>
      </c>
      <c r="B2411" s="19" t="s">
        <v>16343</v>
      </c>
      <c r="C2411" s="19" t="s">
        <v>4976</v>
      </c>
      <c r="D2411" s="1" t="s">
        <v>11554</v>
      </c>
      <c r="E2411" s="1" t="s">
        <v>11555</v>
      </c>
      <c r="F2411" s="1" t="s">
        <v>2324</v>
      </c>
      <c r="G2411" s="1" t="s">
        <v>4289</v>
      </c>
      <c r="H2411" s="20" t="s">
        <v>4312</v>
      </c>
      <c r="I2411" s="1" t="s">
        <v>11556</v>
      </c>
    </row>
    <row r="2412" spans="1:9">
      <c r="A2412" s="19" t="s">
        <v>11095</v>
      </c>
      <c r="B2412" s="19" t="s">
        <v>16343</v>
      </c>
      <c r="C2412" s="19" t="s">
        <v>4980</v>
      </c>
      <c r="D2412" s="1" t="s">
        <v>11557</v>
      </c>
      <c r="E2412" s="1" t="s">
        <v>11558</v>
      </c>
      <c r="F2412" s="1" t="s">
        <v>2364</v>
      </c>
      <c r="G2412" s="1" t="s">
        <v>4289</v>
      </c>
      <c r="H2412" s="20" t="s">
        <v>4312</v>
      </c>
      <c r="I2412" s="1" t="s">
        <v>11559</v>
      </c>
    </row>
    <row r="2413" spans="1:9">
      <c r="A2413" s="19" t="s">
        <v>11095</v>
      </c>
      <c r="B2413" s="19" t="s">
        <v>16343</v>
      </c>
      <c r="C2413" s="19" t="s">
        <v>4984</v>
      </c>
      <c r="D2413" s="1" t="s">
        <v>11560</v>
      </c>
      <c r="E2413" s="1" t="s">
        <v>11561</v>
      </c>
      <c r="F2413" s="1" t="s">
        <v>2404</v>
      </c>
      <c r="G2413" s="1" t="s">
        <v>4289</v>
      </c>
      <c r="H2413" s="20" t="s">
        <v>4312</v>
      </c>
      <c r="I2413" s="1" t="s">
        <v>11562</v>
      </c>
    </row>
    <row r="2414" spans="1:9">
      <c r="A2414" s="19" t="s">
        <v>11095</v>
      </c>
      <c r="B2414" s="19" t="s">
        <v>16343</v>
      </c>
      <c r="C2414" s="19" t="s">
        <v>4988</v>
      </c>
      <c r="D2414" s="1" t="s">
        <v>11564</v>
      </c>
      <c r="E2414" s="1" t="s">
        <v>11565</v>
      </c>
      <c r="F2414" s="1" t="s">
        <v>2444</v>
      </c>
      <c r="G2414" s="1" t="s">
        <v>4289</v>
      </c>
      <c r="H2414" s="20" t="s">
        <v>11563</v>
      </c>
      <c r="I2414" s="1" t="s">
        <v>11566</v>
      </c>
    </row>
    <row r="2415" spans="1:9">
      <c r="A2415" s="19" t="s">
        <v>11095</v>
      </c>
      <c r="B2415" s="19" t="s">
        <v>16343</v>
      </c>
      <c r="C2415" s="19" t="s">
        <v>4993</v>
      </c>
      <c r="D2415" s="1" t="s">
        <v>11567</v>
      </c>
      <c r="E2415" s="1" t="s">
        <v>11568</v>
      </c>
      <c r="F2415" s="1" t="s">
        <v>2484</v>
      </c>
      <c r="G2415" s="1" t="s">
        <v>4490</v>
      </c>
      <c r="H2415" s="20" t="s">
        <v>4312</v>
      </c>
      <c r="I2415" s="1" t="s">
        <v>11569</v>
      </c>
    </row>
    <row r="2416" spans="1:9">
      <c r="A2416" s="19" t="s">
        <v>11095</v>
      </c>
      <c r="B2416" s="19" t="s">
        <v>16343</v>
      </c>
      <c r="C2416" s="19" t="s">
        <v>4997</v>
      </c>
      <c r="D2416" s="1" t="s">
        <v>8560</v>
      </c>
      <c r="E2416" s="1" t="s">
        <v>8561</v>
      </c>
      <c r="F2416" s="1" t="s">
        <v>2524</v>
      </c>
      <c r="G2416" s="1" t="s">
        <v>4490</v>
      </c>
      <c r="H2416" s="20" t="s">
        <v>4312</v>
      </c>
      <c r="I2416" s="1" t="s">
        <v>11570</v>
      </c>
    </row>
    <row r="2417" spans="1:9">
      <c r="A2417" s="19" t="s">
        <v>11095</v>
      </c>
      <c r="B2417" s="19" t="s">
        <v>16343</v>
      </c>
      <c r="C2417" s="19" t="s">
        <v>5002</v>
      </c>
      <c r="D2417" s="1" t="s">
        <v>11571</v>
      </c>
      <c r="E2417" s="1" t="s">
        <v>11572</v>
      </c>
      <c r="F2417" s="1" t="s">
        <v>2564</v>
      </c>
      <c r="G2417" s="1" t="s">
        <v>4319</v>
      </c>
      <c r="H2417" s="20" t="s">
        <v>4312</v>
      </c>
      <c r="I2417" s="1" t="s">
        <v>11573</v>
      </c>
    </row>
    <row r="2418" spans="1:9">
      <c r="A2418" s="19" t="s">
        <v>11095</v>
      </c>
      <c r="B2418" s="19" t="s">
        <v>16343</v>
      </c>
      <c r="C2418" s="19" t="s">
        <v>5006</v>
      </c>
      <c r="D2418" s="1" t="s">
        <v>11574</v>
      </c>
      <c r="E2418" s="1" t="s">
        <v>11575</v>
      </c>
      <c r="F2418" s="1" t="s">
        <v>2286</v>
      </c>
      <c r="G2418" s="1" t="s">
        <v>4319</v>
      </c>
      <c r="H2418" s="20" t="s">
        <v>4312</v>
      </c>
      <c r="I2418" s="1" t="s">
        <v>11576</v>
      </c>
    </row>
    <row r="2419" spans="1:9">
      <c r="A2419" s="19" t="s">
        <v>11095</v>
      </c>
      <c r="B2419" s="19" t="s">
        <v>16343</v>
      </c>
      <c r="C2419" s="19" t="s">
        <v>5010</v>
      </c>
      <c r="D2419" s="1" t="s">
        <v>11577</v>
      </c>
      <c r="E2419" s="1" t="s">
        <v>11578</v>
      </c>
      <c r="F2419" s="1" t="s">
        <v>2326</v>
      </c>
      <c r="G2419" s="1" t="s">
        <v>4289</v>
      </c>
      <c r="H2419" s="20" t="s">
        <v>4312</v>
      </c>
      <c r="I2419" s="1" t="s">
        <v>11579</v>
      </c>
    </row>
    <row r="2420" spans="1:9">
      <c r="A2420" s="19" t="s">
        <v>11095</v>
      </c>
      <c r="B2420" s="19" t="s">
        <v>16343</v>
      </c>
      <c r="C2420" s="19" t="s">
        <v>5014</v>
      </c>
      <c r="D2420" s="1" t="s">
        <v>11581</v>
      </c>
      <c r="E2420" s="1" t="s">
        <v>11582</v>
      </c>
      <c r="F2420" s="1" t="s">
        <v>2366</v>
      </c>
      <c r="G2420" s="1" t="s">
        <v>4268</v>
      </c>
      <c r="H2420" s="20" t="s">
        <v>11580</v>
      </c>
      <c r="I2420" s="1" t="s">
        <v>11583</v>
      </c>
    </row>
    <row r="2421" spans="1:9">
      <c r="A2421" s="19" t="s">
        <v>11095</v>
      </c>
      <c r="B2421" s="19" t="s">
        <v>16343</v>
      </c>
      <c r="C2421" s="19" t="s">
        <v>5018</v>
      </c>
      <c r="D2421" s="1" t="s">
        <v>11584</v>
      </c>
      <c r="E2421" s="1" t="s">
        <v>11585</v>
      </c>
      <c r="F2421" s="1" t="s">
        <v>2406</v>
      </c>
      <c r="G2421" s="1" t="s">
        <v>4289</v>
      </c>
      <c r="H2421" s="20" t="s">
        <v>4312</v>
      </c>
      <c r="I2421" s="1" t="s">
        <v>11586</v>
      </c>
    </row>
    <row r="2422" spans="1:9">
      <c r="A2422" s="19" t="s">
        <v>11095</v>
      </c>
      <c r="B2422" s="19" t="s">
        <v>16343</v>
      </c>
      <c r="C2422" s="19" t="s">
        <v>5022</v>
      </c>
      <c r="D2422" s="1" t="s">
        <v>11588</v>
      </c>
      <c r="E2422" s="1" t="s">
        <v>11589</v>
      </c>
      <c r="F2422" s="1" t="s">
        <v>2446</v>
      </c>
      <c r="G2422" s="1" t="s">
        <v>4319</v>
      </c>
      <c r="H2422" s="20" t="s">
        <v>11587</v>
      </c>
      <c r="I2422" s="1" t="s">
        <v>11590</v>
      </c>
    </row>
    <row r="2423" spans="1:9">
      <c r="A2423" s="19" t="s">
        <v>11095</v>
      </c>
      <c r="B2423" s="19" t="s">
        <v>16343</v>
      </c>
      <c r="C2423" s="19" t="s">
        <v>5026</v>
      </c>
      <c r="D2423" s="1" t="s">
        <v>11591</v>
      </c>
      <c r="E2423" s="1" t="s">
        <v>11592</v>
      </c>
      <c r="F2423" s="1" t="s">
        <v>2486</v>
      </c>
      <c r="G2423" s="1" t="s">
        <v>4274</v>
      </c>
      <c r="H2423" s="20" t="s">
        <v>5684</v>
      </c>
      <c r="I2423" s="1" t="s">
        <v>11593</v>
      </c>
    </row>
    <row r="2424" spans="1:9">
      <c r="A2424" s="19" t="s">
        <v>11095</v>
      </c>
      <c r="B2424" s="19" t="s">
        <v>16343</v>
      </c>
      <c r="C2424" s="19" t="s">
        <v>5030</v>
      </c>
      <c r="D2424" s="1" t="s">
        <v>11594</v>
      </c>
      <c r="E2424" s="1" t="s">
        <v>11595</v>
      </c>
      <c r="F2424" s="1" t="s">
        <v>2526</v>
      </c>
      <c r="G2424" s="1" t="s">
        <v>4319</v>
      </c>
      <c r="H2424" s="20" t="s">
        <v>4312</v>
      </c>
      <c r="I2424" s="1" t="s">
        <v>11596</v>
      </c>
    </row>
    <row r="2425" spans="1:9">
      <c r="A2425" s="19" t="s">
        <v>11095</v>
      </c>
      <c r="B2425" s="19" t="s">
        <v>16343</v>
      </c>
      <c r="C2425" s="19" t="s">
        <v>5034</v>
      </c>
      <c r="D2425" s="1" t="s">
        <v>5123</v>
      </c>
      <c r="E2425" s="1" t="s">
        <v>5124</v>
      </c>
      <c r="F2425" s="1" t="s">
        <v>2566</v>
      </c>
      <c r="G2425" s="1" t="s">
        <v>4289</v>
      </c>
      <c r="H2425" s="20" t="s">
        <v>4312</v>
      </c>
      <c r="I2425" s="1" t="s">
        <v>11597</v>
      </c>
    </row>
    <row r="2426" spans="1:9">
      <c r="A2426" s="19" t="s">
        <v>11095</v>
      </c>
      <c r="B2426" s="19" t="s">
        <v>16343</v>
      </c>
      <c r="C2426" s="19" t="s">
        <v>5038</v>
      </c>
      <c r="D2426" s="1" t="s">
        <v>11598</v>
      </c>
      <c r="E2426" s="1" t="s">
        <v>11599</v>
      </c>
      <c r="F2426" s="1" t="s">
        <v>2288</v>
      </c>
      <c r="G2426" s="1" t="s">
        <v>4268</v>
      </c>
      <c r="H2426" s="20" t="s">
        <v>4312</v>
      </c>
      <c r="I2426" s="1" t="s">
        <v>11600</v>
      </c>
    </row>
    <row r="2427" spans="1:9">
      <c r="A2427" s="19" t="s">
        <v>11095</v>
      </c>
      <c r="B2427" s="19" t="s">
        <v>16343</v>
      </c>
      <c r="C2427" s="19" t="s">
        <v>5042</v>
      </c>
      <c r="D2427" s="1" t="s">
        <v>11601</v>
      </c>
      <c r="E2427" s="1" t="s">
        <v>11602</v>
      </c>
      <c r="F2427" s="1" t="s">
        <v>2328</v>
      </c>
      <c r="G2427" s="1" t="s">
        <v>4289</v>
      </c>
      <c r="H2427" s="20" t="s">
        <v>4312</v>
      </c>
      <c r="I2427" s="1" t="s">
        <v>11603</v>
      </c>
    </row>
    <row r="2428" spans="1:9">
      <c r="A2428" s="19" t="s">
        <v>11095</v>
      </c>
      <c r="B2428" s="19" t="s">
        <v>16343</v>
      </c>
      <c r="C2428" s="19" t="s">
        <v>5046</v>
      </c>
      <c r="D2428" s="1" t="s">
        <v>11604</v>
      </c>
      <c r="E2428" s="1" t="s">
        <v>11605</v>
      </c>
      <c r="F2428" s="1" t="s">
        <v>2368</v>
      </c>
      <c r="G2428" s="1" t="s">
        <v>4289</v>
      </c>
      <c r="H2428" s="20" t="s">
        <v>4312</v>
      </c>
      <c r="I2428" s="1" t="s">
        <v>11606</v>
      </c>
    </row>
    <row r="2429" spans="1:9">
      <c r="A2429" s="19" t="s">
        <v>11095</v>
      </c>
      <c r="B2429" s="19" t="s">
        <v>16343</v>
      </c>
      <c r="C2429" s="19" t="s">
        <v>5050</v>
      </c>
      <c r="D2429" s="1" t="s">
        <v>11607</v>
      </c>
      <c r="E2429" s="1" t="s">
        <v>11608</v>
      </c>
      <c r="F2429" s="1" t="s">
        <v>2408</v>
      </c>
      <c r="G2429" s="1" t="s">
        <v>4429</v>
      </c>
      <c r="H2429" s="20" t="s">
        <v>4312</v>
      </c>
      <c r="I2429" s="1" t="s">
        <v>11609</v>
      </c>
    </row>
    <row r="2430" spans="1:9">
      <c r="A2430" s="19" t="s">
        <v>11095</v>
      </c>
      <c r="B2430" s="19" t="s">
        <v>16343</v>
      </c>
      <c r="C2430" s="19" t="s">
        <v>5054</v>
      </c>
      <c r="D2430" s="1" t="s">
        <v>5143</v>
      </c>
      <c r="E2430" s="1" t="s">
        <v>5144</v>
      </c>
      <c r="F2430" s="1" t="s">
        <v>2448</v>
      </c>
      <c r="G2430" s="1" t="s">
        <v>4289</v>
      </c>
      <c r="H2430" s="20" t="s">
        <v>4312</v>
      </c>
      <c r="I2430" s="1" t="s">
        <v>11610</v>
      </c>
    </row>
    <row r="2431" spans="1:9">
      <c r="A2431" s="19" t="s">
        <v>11095</v>
      </c>
      <c r="B2431" s="19" t="s">
        <v>16343</v>
      </c>
      <c r="C2431" s="19" t="s">
        <v>5058</v>
      </c>
      <c r="D2431" s="1" t="s">
        <v>11611</v>
      </c>
      <c r="E2431" s="1" t="s">
        <v>11612</v>
      </c>
      <c r="F2431" s="1" t="s">
        <v>2488</v>
      </c>
      <c r="G2431" s="1" t="s">
        <v>4274</v>
      </c>
      <c r="H2431" s="20" t="s">
        <v>4312</v>
      </c>
      <c r="I2431" s="1" t="s">
        <v>11613</v>
      </c>
    </row>
    <row r="2432" spans="1:9">
      <c r="A2432" s="19" t="s">
        <v>11095</v>
      </c>
      <c r="B2432" s="19" t="s">
        <v>16343</v>
      </c>
      <c r="C2432" s="19" t="s">
        <v>5063</v>
      </c>
      <c r="D2432" s="1" t="s">
        <v>11614</v>
      </c>
      <c r="E2432" s="1" t="s">
        <v>11615</v>
      </c>
      <c r="F2432" s="1" t="s">
        <v>2528</v>
      </c>
      <c r="G2432" s="1" t="s">
        <v>4289</v>
      </c>
      <c r="H2432" s="20" t="s">
        <v>4312</v>
      </c>
      <c r="I2432" s="1" t="s">
        <v>11616</v>
      </c>
    </row>
    <row r="2433" spans="1:9">
      <c r="A2433" s="19" t="s">
        <v>11095</v>
      </c>
      <c r="B2433" s="19" t="s">
        <v>16343</v>
      </c>
      <c r="C2433" s="19" t="s">
        <v>5067</v>
      </c>
      <c r="D2433" s="1" t="s">
        <v>4885</v>
      </c>
      <c r="E2433" s="1" t="s">
        <v>4886</v>
      </c>
      <c r="F2433" s="1" t="s">
        <v>2568</v>
      </c>
      <c r="G2433" s="1" t="s">
        <v>4268</v>
      </c>
      <c r="H2433" s="20" t="s">
        <v>11617</v>
      </c>
      <c r="I2433" s="1" t="s">
        <v>11618</v>
      </c>
    </row>
    <row r="2434" spans="1:9">
      <c r="A2434" s="19" t="s">
        <v>11095</v>
      </c>
      <c r="B2434" s="19" t="s">
        <v>16343</v>
      </c>
      <c r="C2434" s="19" t="s">
        <v>5071</v>
      </c>
      <c r="D2434" s="1" t="s">
        <v>11619</v>
      </c>
      <c r="E2434" s="1" t="s">
        <v>11620</v>
      </c>
      <c r="F2434" s="1" t="s">
        <v>2290</v>
      </c>
      <c r="G2434" s="1" t="s">
        <v>4289</v>
      </c>
      <c r="H2434" s="20" t="s">
        <v>4312</v>
      </c>
      <c r="I2434" s="1" t="s">
        <v>11621</v>
      </c>
    </row>
    <row r="2435" spans="1:9">
      <c r="A2435" s="19" t="s">
        <v>11095</v>
      </c>
      <c r="B2435" s="19" t="s">
        <v>16343</v>
      </c>
      <c r="C2435" s="19" t="s">
        <v>5075</v>
      </c>
      <c r="D2435" s="1" t="s">
        <v>11622</v>
      </c>
      <c r="E2435" s="1" t="s">
        <v>11623</v>
      </c>
      <c r="F2435" s="1" t="s">
        <v>2330</v>
      </c>
      <c r="G2435" s="1" t="s">
        <v>4319</v>
      </c>
      <c r="H2435" s="20" t="s">
        <v>4312</v>
      </c>
      <c r="I2435" s="1" t="s">
        <v>11624</v>
      </c>
    </row>
    <row r="2436" spans="1:9">
      <c r="A2436" s="19" t="s">
        <v>11095</v>
      </c>
      <c r="B2436" s="19" t="s">
        <v>16343</v>
      </c>
      <c r="C2436" s="19" t="s">
        <v>5079</v>
      </c>
      <c r="D2436" s="1" t="s">
        <v>11131</v>
      </c>
      <c r="E2436" s="1" t="s">
        <v>11132</v>
      </c>
      <c r="F2436" s="1" t="s">
        <v>2370</v>
      </c>
      <c r="G2436" s="1" t="s">
        <v>4280</v>
      </c>
      <c r="H2436" s="20" t="s">
        <v>11625</v>
      </c>
      <c r="I2436" s="1" t="s">
        <v>11626</v>
      </c>
    </row>
    <row r="2437" spans="1:9">
      <c r="A2437" s="19" t="s">
        <v>11095</v>
      </c>
      <c r="B2437" s="19" t="s">
        <v>16343</v>
      </c>
      <c r="C2437" s="19" t="s">
        <v>5083</v>
      </c>
      <c r="D2437" s="1" t="s">
        <v>11627</v>
      </c>
      <c r="E2437" s="1" t="s">
        <v>11628</v>
      </c>
      <c r="F2437" s="1" t="s">
        <v>2410</v>
      </c>
      <c r="G2437" s="1" t="s">
        <v>4490</v>
      </c>
      <c r="H2437" s="20" t="s">
        <v>4989</v>
      </c>
      <c r="I2437" s="1" t="s">
        <v>11629</v>
      </c>
    </row>
    <row r="2438" spans="1:9">
      <c r="A2438" s="19" t="s">
        <v>11095</v>
      </c>
      <c r="B2438" s="19" t="s">
        <v>16343</v>
      </c>
      <c r="C2438" s="19" t="s">
        <v>5087</v>
      </c>
      <c r="D2438" s="1" t="s">
        <v>11630</v>
      </c>
      <c r="E2438" s="1" t="s">
        <v>11631</v>
      </c>
      <c r="F2438" s="1" t="s">
        <v>2450</v>
      </c>
      <c r="G2438" s="1" t="s">
        <v>4289</v>
      </c>
      <c r="H2438" s="20" t="s">
        <v>4312</v>
      </c>
      <c r="I2438" s="1" t="s">
        <v>11632</v>
      </c>
    </row>
    <row r="2439" spans="1:9">
      <c r="A2439" s="19" t="s">
        <v>11095</v>
      </c>
      <c r="B2439" s="19" t="s">
        <v>16343</v>
      </c>
      <c r="C2439" s="19" t="s">
        <v>5091</v>
      </c>
      <c r="D2439" s="1" t="s">
        <v>11633</v>
      </c>
      <c r="E2439" s="1" t="s">
        <v>11634</v>
      </c>
      <c r="F2439" s="1" t="s">
        <v>2490</v>
      </c>
      <c r="G2439" s="1" t="s">
        <v>4289</v>
      </c>
      <c r="H2439" s="20" t="s">
        <v>4312</v>
      </c>
      <c r="I2439" s="1" t="s">
        <v>11635</v>
      </c>
    </row>
    <row r="2440" spans="1:9">
      <c r="A2440" s="19" t="s">
        <v>11095</v>
      </c>
      <c r="B2440" s="19" t="s">
        <v>16343</v>
      </c>
      <c r="C2440" s="19" t="s">
        <v>5096</v>
      </c>
      <c r="D2440" s="1" t="s">
        <v>11636</v>
      </c>
      <c r="E2440" s="1" t="s">
        <v>11637</v>
      </c>
      <c r="F2440" s="1" t="s">
        <v>2530</v>
      </c>
      <c r="G2440" s="1" t="s">
        <v>4274</v>
      </c>
      <c r="H2440" s="20" t="s">
        <v>4312</v>
      </c>
      <c r="I2440" s="1" t="s">
        <v>11638</v>
      </c>
    </row>
    <row r="2441" spans="1:9">
      <c r="A2441" s="19" t="s">
        <v>11095</v>
      </c>
      <c r="B2441" s="19" t="s">
        <v>16343</v>
      </c>
      <c r="C2441" s="19" t="s">
        <v>5101</v>
      </c>
      <c r="D2441" s="1" t="s">
        <v>11639</v>
      </c>
      <c r="E2441" s="1" t="s">
        <v>11640</v>
      </c>
      <c r="F2441" s="1" t="s">
        <v>2570</v>
      </c>
      <c r="G2441" s="1" t="s">
        <v>4280</v>
      </c>
      <c r="H2441" s="20" t="s">
        <v>4312</v>
      </c>
      <c r="I2441" s="1" t="s">
        <v>11641</v>
      </c>
    </row>
    <row r="2442" spans="1:9">
      <c r="A2442" s="19" t="s">
        <v>11095</v>
      </c>
      <c r="B2442" s="19" t="s">
        <v>16343</v>
      </c>
      <c r="C2442" s="19" t="s">
        <v>5105</v>
      </c>
      <c r="D2442" s="1" t="s">
        <v>11642</v>
      </c>
      <c r="E2442" s="1" t="s">
        <v>11643</v>
      </c>
      <c r="F2442" s="1" t="s">
        <v>2292</v>
      </c>
      <c r="G2442" s="1" t="s">
        <v>4319</v>
      </c>
      <c r="H2442" s="20" t="s">
        <v>4312</v>
      </c>
      <c r="I2442" s="1" t="s">
        <v>11644</v>
      </c>
    </row>
    <row r="2443" spans="1:9">
      <c r="A2443" s="19" t="s">
        <v>11095</v>
      </c>
      <c r="B2443" s="19" t="s">
        <v>16343</v>
      </c>
      <c r="C2443" s="19" t="s">
        <v>5109</v>
      </c>
      <c r="D2443" s="1" t="s">
        <v>11645</v>
      </c>
      <c r="E2443" s="1" t="s">
        <v>11646</v>
      </c>
      <c r="F2443" s="1" t="s">
        <v>2332</v>
      </c>
      <c r="G2443" s="1" t="s">
        <v>4280</v>
      </c>
      <c r="H2443" s="20" t="s">
        <v>4312</v>
      </c>
      <c r="I2443" s="1" t="s">
        <v>11647</v>
      </c>
    </row>
    <row r="2444" spans="1:9">
      <c r="A2444" s="19" t="s">
        <v>11095</v>
      </c>
      <c r="B2444" s="19" t="s">
        <v>16343</v>
      </c>
      <c r="C2444" s="19" t="s">
        <v>5114</v>
      </c>
      <c r="D2444" s="1" t="s">
        <v>11648</v>
      </c>
      <c r="E2444" s="1" t="s">
        <v>11649</v>
      </c>
      <c r="F2444" s="1" t="s">
        <v>2372</v>
      </c>
      <c r="G2444" s="1" t="s">
        <v>4274</v>
      </c>
      <c r="H2444" s="20" t="s">
        <v>4312</v>
      </c>
      <c r="I2444" s="1" t="s">
        <v>11650</v>
      </c>
    </row>
    <row r="2445" spans="1:9">
      <c r="A2445" s="19" t="s">
        <v>11095</v>
      </c>
      <c r="B2445" s="19" t="s">
        <v>16343</v>
      </c>
      <c r="C2445" s="19" t="s">
        <v>5118</v>
      </c>
      <c r="D2445" s="1" t="s">
        <v>11651</v>
      </c>
      <c r="E2445" s="1" t="s">
        <v>11652</v>
      </c>
      <c r="F2445" s="1" t="s">
        <v>2412</v>
      </c>
      <c r="G2445" s="1" t="s">
        <v>4280</v>
      </c>
      <c r="H2445" s="20" t="s">
        <v>4312</v>
      </c>
      <c r="I2445" s="1" t="s">
        <v>11653</v>
      </c>
    </row>
    <row r="2446" spans="1:9">
      <c r="A2446" s="19" t="s">
        <v>11095</v>
      </c>
      <c r="B2446" s="19" t="s">
        <v>16343</v>
      </c>
      <c r="C2446" s="19" t="s">
        <v>5122</v>
      </c>
      <c r="D2446" s="1" t="s">
        <v>11654</v>
      </c>
      <c r="E2446" s="1" t="s">
        <v>11655</v>
      </c>
      <c r="F2446" s="1" t="s">
        <v>2452</v>
      </c>
      <c r="G2446" s="1" t="s">
        <v>4289</v>
      </c>
      <c r="H2446" s="20" t="s">
        <v>4312</v>
      </c>
      <c r="I2446" s="1" t="s">
        <v>11656</v>
      </c>
    </row>
    <row r="2447" spans="1:9">
      <c r="A2447" s="19" t="s">
        <v>11095</v>
      </c>
      <c r="B2447" s="19" t="s">
        <v>16343</v>
      </c>
      <c r="C2447" s="19" t="s">
        <v>5126</v>
      </c>
      <c r="D2447" s="1" t="s">
        <v>11657</v>
      </c>
      <c r="E2447" s="1" t="s">
        <v>11658</v>
      </c>
      <c r="F2447" s="1" t="s">
        <v>2492</v>
      </c>
      <c r="G2447" s="1" t="s">
        <v>4289</v>
      </c>
      <c r="H2447" s="20" t="s">
        <v>4312</v>
      </c>
      <c r="I2447" s="1" t="s">
        <v>11659</v>
      </c>
    </row>
    <row r="2448" spans="1:9">
      <c r="A2448" s="19" t="s">
        <v>11095</v>
      </c>
      <c r="B2448" s="19" t="s">
        <v>16343</v>
      </c>
      <c r="C2448" s="19" t="s">
        <v>5130</v>
      </c>
      <c r="D2448" s="1" t="s">
        <v>11660</v>
      </c>
      <c r="E2448" s="1" t="s">
        <v>11661</v>
      </c>
      <c r="F2448" s="1" t="s">
        <v>2532</v>
      </c>
      <c r="G2448" s="1" t="s">
        <v>4289</v>
      </c>
      <c r="H2448" s="20" t="s">
        <v>4312</v>
      </c>
      <c r="I2448" s="1" t="s">
        <v>11662</v>
      </c>
    </row>
    <row r="2449" spans="1:9">
      <c r="A2449" s="19" t="s">
        <v>11095</v>
      </c>
      <c r="B2449" s="19" t="s">
        <v>16343</v>
      </c>
      <c r="C2449" s="19" t="s">
        <v>5134</v>
      </c>
      <c r="D2449" s="1" t="s">
        <v>11663</v>
      </c>
      <c r="E2449" s="1" t="s">
        <v>11664</v>
      </c>
      <c r="F2449" s="1" t="s">
        <v>2572</v>
      </c>
      <c r="G2449" s="1" t="s">
        <v>4289</v>
      </c>
      <c r="H2449" s="20" t="s">
        <v>4312</v>
      </c>
      <c r="I2449" s="1" t="s">
        <v>11665</v>
      </c>
    </row>
    <row r="2450" spans="1:9">
      <c r="A2450" s="19" t="s">
        <v>11095</v>
      </c>
      <c r="B2450" s="19" t="s">
        <v>16343</v>
      </c>
      <c r="C2450" s="19" t="s">
        <v>5138</v>
      </c>
      <c r="D2450" s="1" t="s">
        <v>11666</v>
      </c>
      <c r="E2450" s="1" t="s">
        <v>11667</v>
      </c>
      <c r="F2450" s="1" t="s">
        <v>2294</v>
      </c>
      <c r="G2450" s="1" t="s">
        <v>4280</v>
      </c>
      <c r="H2450" s="20" t="s">
        <v>4312</v>
      </c>
      <c r="I2450" s="1" t="s">
        <v>11668</v>
      </c>
    </row>
    <row r="2451" spans="1:9">
      <c r="A2451" s="19" t="s">
        <v>11095</v>
      </c>
      <c r="B2451" s="19" t="s">
        <v>16343</v>
      </c>
      <c r="C2451" s="19" t="s">
        <v>5142</v>
      </c>
      <c r="D2451" s="1" t="s">
        <v>11669</v>
      </c>
      <c r="E2451" s="1" t="s">
        <v>11670</v>
      </c>
      <c r="F2451" s="1" t="s">
        <v>2334</v>
      </c>
      <c r="G2451" s="1" t="s">
        <v>4319</v>
      </c>
      <c r="H2451" s="20" t="s">
        <v>4312</v>
      </c>
      <c r="I2451" s="1" t="s">
        <v>11671</v>
      </c>
    </row>
    <row r="2452" spans="1:9">
      <c r="A2452" s="19" t="s">
        <v>11095</v>
      </c>
      <c r="B2452" s="19" t="s">
        <v>16343</v>
      </c>
      <c r="C2452" s="19" t="s">
        <v>5146</v>
      </c>
      <c r="D2452" s="1" t="s">
        <v>11672</v>
      </c>
      <c r="E2452" s="1" t="s">
        <v>11673</v>
      </c>
      <c r="F2452" s="1" t="s">
        <v>2374</v>
      </c>
      <c r="G2452" s="1" t="s">
        <v>4289</v>
      </c>
      <c r="H2452" s="20" t="s">
        <v>4312</v>
      </c>
      <c r="I2452" s="1" t="s">
        <v>11674</v>
      </c>
    </row>
    <row r="2453" spans="1:9">
      <c r="A2453" s="19" t="s">
        <v>11095</v>
      </c>
      <c r="B2453" s="19" t="s">
        <v>16343</v>
      </c>
      <c r="C2453" s="19" t="s">
        <v>5150</v>
      </c>
      <c r="D2453" s="1" t="s">
        <v>11675</v>
      </c>
      <c r="E2453" s="1" t="s">
        <v>11676</v>
      </c>
      <c r="F2453" s="1" t="s">
        <v>2414</v>
      </c>
      <c r="G2453" s="1" t="s">
        <v>4280</v>
      </c>
      <c r="H2453" s="20" t="s">
        <v>4312</v>
      </c>
      <c r="I2453" s="1" t="s">
        <v>11677</v>
      </c>
    </row>
    <row r="2454" spans="1:9">
      <c r="A2454" s="19" t="s">
        <v>11095</v>
      </c>
      <c r="B2454" s="19" t="s">
        <v>16343</v>
      </c>
      <c r="C2454" s="19" t="s">
        <v>5155</v>
      </c>
      <c r="D2454" s="1" t="s">
        <v>11678</v>
      </c>
      <c r="E2454" s="1" t="s">
        <v>11679</v>
      </c>
      <c r="F2454" s="1" t="s">
        <v>2454</v>
      </c>
      <c r="G2454" s="1" t="s">
        <v>4289</v>
      </c>
      <c r="H2454" s="20" t="s">
        <v>4312</v>
      </c>
      <c r="I2454" s="1" t="s">
        <v>11680</v>
      </c>
    </row>
    <row r="2455" spans="1:9">
      <c r="A2455" s="19" t="s">
        <v>11095</v>
      </c>
      <c r="B2455" s="19" t="s">
        <v>16343</v>
      </c>
      <c r="C2455" s="19" t="s">
        <v>5159</v>
      </c>
      <c r="D2455" s="1" t="s">
        <v>10628</v>
      </c>
      <c r="E2455" s="1" t="s">
        <v>10629</v>
      </c>
      <c r="F2455" s="1" t="s">
        <v>2494</v>
      </c>
      <c r="G2455" s="1" t="s">
        <v>4280</v>
      </c>
      <c r="H2455" s="20" t="s">
        <v>4312</v>
      </c>
      <c r="I2455" s="1" t="s">
        <v>11681</v>
      </c>
    </row>
    <row r="2456" spans="1:9">
      <c r="A2456" s="19" t="s">
        <v>11095</v>
      </c>
      <c r="B2456" s="19" t="s">
        <v>16343</v>
      </c>
      <c r="C2456" s="19" t="s">
        <v>5163</v>
      </c>
      <c r="D2456" s="1" t="s">
        <v>10030</v>
      </c>
      <c r="E2456" s="1" t="s">
        <v>10031</v>
      </c>
      <c r="F2456" s="1" t="s">
        <v>2534</v>
      </c>
      <c r="G2456" s="1" t="s">
        <v>4435</v>
      </c>
      <c r="H2456" s="20" t="s">
        <v>11682</v>
      </c>
      <c r="I2456" s="1" t="s">
        <v>11683</v>
      </c>
    </row>
    <row r="2457" spans="1:9">
      <c r="A2457" s="19" t="s">
        <v>11095</v>
      </c>
      <c r="B2457" s="19" t="s">
        <v>16343</v>
      </c>
      <c r="C2457" s="19" t="s">
        <v>5168</v>
      </c>
      <c r="D2457" s="1" t="s">
        <v>10877</v>
      </c>
      <c r="E2457" s="1" t="s">
        <v>10878</v>
      </c>
      <c r="F2457" s="1" t="s">
        <v>2574</v>
      </c>
      <c r="G2457" s="1" t="s">
        <v>4319</v>
      </c>
      <c r="H2457" s="20" t="s">
        <v>4513</v>
      </c>
      <c r="I2457" s="1" t="s">
        <v>11684</v>
      </c>
    </row>
    <row r="2458" spans="1:9">
      <c r="A2458" s="19" t="s">
        <v>11095</v>
      </c>
      <c r="B2458" s="19" t="s">
        <v>16343</v>
      </c>
      <c r="C2458" s="19" t="s">
        <v>5172</v>
      </c>
      <c r="D2458" s="1" t="s">
        <v>10051</v>
      </c>
      <c r="E2458" s="1" t="s">
        <v>10052</v>
      </c>
      <c r="F2458" s="1" t="s">
        <v>2296</v>
      </c>
      <c r="G2458" s="1" t="s">
        <v>4354</v>
      </c>
      <c r="H2458" s="20" t="s">
        <v>4312</v>
      </c>
      <c r="I2458" s="1" t="s">
        <v>11685</v>
      </c>
    </row>
    <row r="2459" spans="1:9">
      <c r="A2459" s="19" t="s">
        <v>11095</v>
      </c>
      <c r="B2459" s="19" t="s">
        <v>16343</v>
      </c>
      <c r="C2459" s="19" t="s">
        <v>5174</v>
      </c>
      <c r="D2459" s="1" t="s">
        <v>11686</v>
      </c>
      <c r="E2459" s="1" t="s">
        <v>11687</v>
      </c>
      <c r="F2459" s="1" t="s">
        <v>2336</v>
      </c>
      <c r="G2459" s="1" t="s">
        <v>4289</v>
      </c>
      <c r="H2459" s="20" t="s">
        <v>4312</v>
      </c>
      <c r="I2459" s="1" t="s">
        <v>11688</v>
      </c>
    </row>
    <row r="2460" spans="1:9">
      <c r="A2460" s="19" t="s">
        <v>11095</v>
      </c>
      <c r="B2460" s="19" t="s">
        <v>16343</v>
      </c>
      <c r="C2460" s="19" t="s">
        <v>5176</v>
      </c>
      <c r="D2460" s="1" t="s">
        <v>11689</v>
      </c>
      <c r="E2460" s="1" t="s">
        <v>11690</v>
      </c>
      <c r="F2460" s="1" t="s">
        <v>2376</v>
      </c>
      <c r="G2460" s="1" t="s">
        <v>4268</v>
      </c>
      <c r="H2460" s="20" t="s">
        <v>4312</v>
      </c>
      <c r="I2460" s="1" t="s">
        <v>11691</v>
      </c>
    </row>
    <row r="2461" spans="1:9">
      <c r="A2461" s="19" t="s">
        <v>11095</v>
      </c>
      <c r="B2461" s="19" t="s">
        <v>16343</v>
      </c>
      <c r="C2461" s="19" t="s">
        <v>5180</v>
      </c>
      <c r="D2461" s="1" t="s">
        <v>11692</v>
      </c>
      <c r="E2461" s="1" t="s">
        <v>11693</v>
      </c>
      <c r="F2461" s="1" t="s">
        <v>2416</v>
      </c>
      <c r="G2461" s="1" t="s">
        <v>4289</v>
      </c>
      <c r="H2461" s="20" t="s">
        <v>4312</v>
      </c>
      <c r="I2461" s="1" t="s">
        <v>11694</v>
      </c>
    </row>
    <row r="2462" spans="1:9">
      <c r="A2462" s="19" t="s">
        <v>11095</v>
      </c>
      <c r="B2462" s="19" t="s">
        <v>16343</v>
      </c>
      <c r="C2462" s="19" t="s">
        <v>5184</v>
      </c>
      <c r="D2462" s="1" t="s">
        <v>6259</v>
      </c>
      <c r="E2462" s="1" t="s">
        <v>6260</v>
      </c>
      <c r="F2462" s="1" t="s">
        <v>2456</v>
      </c>
      <c r="G2462" s="1" t="s">
        <v>4280</v>
      </c>
      <c r="H2462" s="20" t="s">
        <v>4312</v>
      </c>
      <c r="I2462" s="1" t="s">
        <v>11695</v>
      </c>
    </row>
    <row r="2463" spans="1:9">
      <c r="A2463" s="19" t="s">
        <v>11095</v>
      </c>
      <c r="B2463" s="19" t="s">
        <v>16343</v>
      </c>
      <c r="C2463" s="19" t="s">
        <v>5188</v>
      </c>
      <c r="D2463" s="1" t="s">
        <v>11696</v>
      </c>
      <c r="E2463" s="1" t="s">
        <v>11697</v>
      </c>
      <c r="F2463" s="1" t="s">
        <v>2496</v>
      </c>
      <c r="G2463" s="1" t="s">
        <v>4435</v>
      </c>
      <c r="H2463" s="20" t="s">
        <v>4312</v>
      </c>
      <c r="I2463" s="1" t="s">
        <v>11698</v>
      </c>
    </row>
    <row r="2464" spans="1:9">
      <c r="A2464" s="19" t="s">
        <v>11095</v>
      </c>
      <c r="B2464" s="19" t="s">
        <v>16343</v>
      </c>
      <c r="C2464" s="19" t="s">
        <v>5192</v>
      </c>
      <c r="D2464" s="1" t="s">
        <v>11699</v>
      </c>
      <c r="E2464" s="1" t="s">
        <v>11700</v>
      </c>
      <c r="F2464" s="1" t="s">
        <v>2536</v>
      </c>
      <c r="G2464" s="1" t="s">
        <v>4490</v>
      </c>
      <c r="H2464" s="20" t="s">
        <v>4312</v>
      </c>
      <c r="I2464" s="1" t="s">
        <v>11701</v>
      </c>
    </row>
    <row r="2465" spans="1:9">
      <c r="A2465" s="19" t="s">
        <v>11095</v>
      </c>
      <c r="B2465" s="19" t="s">
        <v>16343</v>
      </c>
      <c r="C2465" s="19" t="s">
        <v>5196</v>
      </c>
      <c r="D2465" s="1" t="s">
        <v>11702</v>
      </c>
      <c r="E2465" s="1" t="s">
        <v>11703</v>
      </c>
      <c r="F2465" s="1" t="s">
        <v>2576</v>
      </c>
      <c r="G2465" s="1" t="s">
        <v>4319</v>
      </c>
      <c r="H2465" s="20" t="s">
        <v>4312</v>
      </c>
      <c r="I2465" s="1" t="s">
        <v>11704</v>
      </c>
    </row>
    <row r="2466" spans="1:9">
      <c r="A2466" s="19" t="s">
        <v>11095</v>
      </c>
      <c r="B2466" s="19" t="s">
        <v>16343</v>
      </c>
      <c r="C2466" s="19" t="s">
        <v>5201</v>
      </c>
      <c r="D2466" s="1" t="s">
        <v>11705</v>
      </c>
      <c r="E2466" s="1" t="s">
        <v>11706</v>
      </c>
      <c r="F2466" s="1" t="s">
        <v>2298</v>
      </c>
      <c r="G2466" s="1" t="s">
        <v>4289</v>
      </c>
      <c r="H2466" s="20" t="s">
        <v>4312</v>
      </c>
      <c r="I2466" s="1" t="s">
        <v>11707</v>
      </c>
    </row>
    <row r="2467" spans="1:9">
      <c r="A2467" s="19" t="s">
        <v>11095</v>
      </c>
      <c r="B2467" s="19" t="s">
        <v>16343</v>
      </c>
      <c r="C2467" s="19" t="s">
        <v>5205</v>
      </c>
      <c r="D2467" s="1" t="s">
        <v>8064</v>
      </c>
      <c r="E2467" s="1" t="s">
        <v>8065</v>
      </c>
      <c r="F2467" s="1" t="s">
        <v>2338</v>
      </c>
      <c r="G2467" s="1" t="s">
        <v>4280</v>
      </c>
      <c r="H2467" s="20" t="s">
        <v>4312</v>
      </c>
      <c r="I2467" s="1" t="s">
        <v>11708</v>
      </c>
    </row>
    <row r="2468" spans="1:9">
      <c r="A2468" s="19" t="s">
        <v>11095</v>
      </c>
      <c r="B2468" s="19" t="s">
        <v>16343</v>
      </c>
      <c r="C2468" s="19" t="s">
        <v>5209</v>
      </c>
      <c r="D2468" s="1" t="s">
        <v>11709</v>
      </c>
      <c r="E2468" s="1" t="s">
        <v>11710</v>
      </c>
      <c r="F2468" s="1" t="s">
        <v>2378</v>
      </c>
      <c r="G2468" s="1" t="s">
        <v>4609</v>
      </c>
      <c r="H2468" s="20" t="s">
        <v>4312</v>
      </c>
      <c r="I2468" s="1" t="s">
        <v>11711</v>
      </c>
    </row>
    <row r="2469" spans="1:9">
      <c r="A2469" s="19" t="s">
        <v>11095</v>
      </c>
      <c r="B2469" s="19" t="s">
        <v>16343</v>
      </c>
      <c r="C2469" s="19" t="s">
        <v>5213</v>
      </c>
      <c r="D2469" s="1" t="s">
        <v>11713</v>
      </c>
      <c r="E2469" s="1" t="s">
        <v>11714</v>
      </c>
      <c r="F2469" s="1" t="s">
        <v>2418</v>
      </c>
      <c r="G2469" s="1" t="s">
        <v>4609</v>
      </c>
      <c r="H2469" s="20" t="s">
        <v>11712</v>
      </c>
      <c r="I2469" s="1" t="s">
        <v>11715</v>
      </c>
    </row>
    <row r="2470" spans="1:9">
      <c r="A2470" s="19" t="s">
        <v>11095</v>
      </c>
      <c r="B2470" s="19" t="s">
        <v>16343</v>
      </c>
      <c r="C2470" s="19" t="s">
        <v>5217</v>
      </c>
      <c r="D2470" s="1" t="s">
        <v>11442</v>
      </c>
      <c r="E2470" s="1" t="s">
        <v>11443</v>
      </c>
      <c r="F2470" s="1" t="s">
        <v>2458</v>
      </c>
      <c r="G2470" s="1" t="s">
        <v>4319</v>
      </c>
      <c r="H2470" s="20" t="s">
        <v>11716</v>
      </c>
      <c r="I2470" s="1" t="s">
        <v>11717</v>
      </c>
    </row>
    <row r="2471" spans="1:9">
      <c r="A2471" s="19" t="s">
        <v>11095</v>
      </c>
      <c r="B2471" s="19" t="s">
        <v>16343</v>
      </c>
      <c r="C2471" s="19" t="s">
        <v>5221</v>
      </c>
      <c r="D2471" s="1" t="s">
        <v>11718</v>
      </c>
      <c r="E2471" s="1" t="s">
        <v>11719</v>
      </c>
      <c r="F2471" s="1" t="s">
        <v>2498</v>
      </c>
      <c r="G2471" s="1" t="s">
        <v>4319</v>
      </c>
      <c r="H2471" s="20" t="s">
        <v>4459</v>
      </c>
      <c r="I2471" s="1" t="s">
        <v>11720</v>
      </c>
    </row>
    <row r="2472" spans="1:9">
      <c r="A2472" s="19" t="s">
        <v>11095</v>
      </c>
      <c r="B2472" s="19" t="s">
        <v>16343</v>
      </c>
      <c r="C2472" s="19" t="s">
        <v>5225</v>
      </c>
      <c r="D2472" s="1" t="s">
        <v>11721</v>
      </c>
      <c r="E2472" s="1" t="s">
        <v>11722</v>
      </c>
      <c r="F2472" s="1" t="s">
        <v>2538</v>
      </c>
      <c r="G2472" s="1" t="s">
        <v>4319</v>
      </c>
      <c r="H2472" s="20" t="s">
        <v>4312</v>
      </c>
      <c r="I2472" s="1" t="s">
        <v>11723</v>
      </c>
    </row>
    <row r="2473" spans="1:9">
      <c r="A2473" s="19" t="s">
        <v>11095</v>
      </c>
      <c r="B2473" s="19" t="s">
        <v>16343</v>
      </c>
      <c r="C2473" s="19" t="s">
        <v>5229</v>
      </c>
      <c r="D2473" s="1" t="s">
        <v>11724</v>
      </c>
      <c r="E2473" s="1" t="s">
        <v>11725</v>
      </c>
      <c r="F2473" s="1" t="s">
        <v>2578</v>
      </c>
      <c r="G2473" s="1" t="s">
        <v>4289</v>
      </c>
      <c r="H2473" s="20" t="s">
        <v>4312</v>
      </c>
      <c r="I2473" s="1" t="s">
        <v>11726</v>
      </c>
    </row>
    <row r="2474" spans="1:9">
      <c r="A2474" s="19" t="s">
        <v>11095</v>
      </c>
      <c r="B2474" s="19" t="s">
        <v>16343</v>
      </c>
      <c r="C2474" s="19" t="s">
        <v>5233</v>
      </c>
      <c r="D2474" s="1" t="s">
        <v>11727</v>
      </c>
      <c r="E2474" s="1" t="s">
        <v>11728</v>
      </c>
      <c r="F2474" s="1" t="s">
        <v>2300</v>
      </c>
      <c r="G2474" s="1" t="s">
        <v>4268</v>
      </c>
      <c r="H2474" s="20" t="s">
        <v>4312</v>
      </c>
      <c r="I2474" s="1" t="s">
        <v>11729</v>
      </c>
    </row>
    <row r="2475" spans="1:9">
      <c r="A2475" s="19" t="s">
        <v>11095</v>
      </c>
      <c r="B2475" s="19" t="s">
        <v>16343</v>
      </c>
      <c r="C2475" s="19" t="s">
        <v>5238</v>
      </c>
      <c r="D2475" s="1" t="s">
        <v>11730</v>
      </c>
      <c r="E2475" s="1" t="s">
        <v>11731</v>
      </c>
      <c r="F2475" s="1" t="s">
        <v>2340</v>
      </c>
      <c r="G2475" s="1" t="s">
        <v>4280</v>
      </c>
      <c r="H2475" s="20" t="s">
        <v>4312</v>
      </c>
      <c r="I2475" s="1" t="s">
        <v>11732</v>
      </c>
    </row>
    <row r="2476" spans="1:9">
      <c r="A2476" s="19" t="s">
        <v>11095</v>
      </c>
      <c r="B2476" s="19" t="s">
        <v>16343</v>
      </c>
      <c r="C2476" s="19" t="s">
        <v>5243</v>
      </c>
      <c r="D2476" s="1" t="s">
        <v>11733</v>
      </c>
      <c r="E2476" s="1" t="s">
        <v>11734</v>
      </c>
      <c r="F2476" s="1" t="s">
        <v>2380</v>
      </c>
      <c r="G2476" s="1" t="s">
        <v>4289</v>
      </c>
      <c r="H2476" s="20" t="s">
        <v>4312</v>
      </c>
      <c r="I2476" s="1" t="s">
        <v>11735</v>
      </c>
    </row>
    <row r="2477" spans="1:9">
      <c r="A2477" s="19" t="s">
        <v>11095</v>
      </c>
      <c r="B2477" s="19" t="s">
        <v>16343</v>
      </c>
      <c r="C2477" s="19" t="s">
        <v>5247</v>
      </c>
      <c r="D2477" s="1" t="s">
        <v>7130</v>
      </c>
      <c r="E2477" s="1" t="s">
        <v>7131</v>
      </c>
      <c r="F2477" s="1" t="s">
        <v>2420</v>
      </c>
      <c r="G2477" s="1" t="s">
        <v>4319</v>
      </c>
      <c r="H2477" s="20" t="s">
        <v>11736</v>
      </c>
      <c r="I2477" s="1" t="s">
        <v>11737</v>
      </c>
    </row>
    <row r="2478" spans="1:9">
      <c r="A2478" s="19" t="s">
        <v>11095</v>
      </c>
      <c r="B2478" s="19" t="s">
        <v>16343</v>
      </c>
      <c r="C2478" s="19" t="s">
        <v>5251</v>
      </c>
      <c r="D2478" s="1" t="s">
        <v>11738</v>
      </c>
      <c r="E2478" s="1" t="s">
        <v>11739</v>
      </c>
      <c r="F2478" s="1" t="s">
        <v>2460</v>
      </c>
      <c r="G2478" s="1" t="s">
        <v>4319</v>
      </c>
      <c r="H2478" s="20" t="s">
        <v>4312</v>
      </c>
      <c r="I2478" s="1" t="s">
        <v>11740</v>
      </c>
    </row>
    <row r="2479" spans="1:9">
      <c r="A2479" s="19" t="s">
        <v>11095</v>
      </c>
      <c r="B2479" s="19" t="s">
        <v>16343</v>
      </c>
      <c r="C2479" s="19" t="s">
        <v>5255</v>
      </c>
      <c r="D2479" s="1" t="s">
        <v>5795</v>
      </c>
      <c r="E2479" s="1" t="s">
        <v>5796</v>
      </c>
      <c r="F2479" s="1" t="s">
        <v>2500</v>
      </c>
      <c r="G2479" s="1" t="s">
        <v>4280</v>
      </c>
      <c r="H2479" s="20" t="s">
        <v>4312</v>
      </c>
      <c r="I2479" s="1" t="s">
        <v>11741</v>
      </c>
    </row>
    <row r="2480" spans="1:9">
      <c r="A2480" s="19" t="s">
        <v>11095</v>
      </c>
      <c r="B2480" s="19" t="s">
        <v>16343</v>
      </c>
      <c r="C2480" s="19" t="s">
        <v>5259</v>
      </c>
      <c r="D2480" s="1" t="s">
        <v>10299</v>
      </c>
      <c r="E2480" s="1" t="s">
        <v>10300</v>
      </c>
      <c r="F2480" s="1" t="s">
        <v>2540</v>
      </c>
      <c r="G2480" s="1" t="s">
        <v>4289</v>
      </c>
      <c r="H2480" s="20" t="s">
        <v>4312</v>
      </c>
      <c r="I2480" s="1" t="s">
        <v>11742</v>
      </c>
    </row>
    <row r="2481" spans="1:9">
      <c r="A2481" s="19" t="s">
        <v>11095</v>
      </c>
      <c r="B2481" s="19" t="s">
        <v>16343</v>
      </c>
      <c r="C2481" s="19" t="s">
        <v>5263</v>
      </c>
      <c r="D2481" s="1" t="s">
        <v>11743</v>
      </c>
      <c r="E2481" s="1" t="s">
        <v>11744</v>
      </c>
      <c r="F2481" s="1" t="s">
        <v>2580</v>
      </c>
      <c r="G2481" s="1" t="s">
        <v>4268</v>
      </c>
      <c r="H2481" s="20" t="s">
        <v>4312</v>
      </c>
      <c r="I2481" s="1" t="s">
        <v>11745</v>
      </c>
    </row>
    <row r="2482" spans="1:9">
      <c r="A2482" s="19" t="s">
        <v>11095</v>
      </c>
      <c r="B2482" s="19" t="s">
        <v>16343</v>
      </c>
      <c r="C2482" s="19" t="s">
        <v>5267</v>
      </c>
      <c r="D2482" s="1" t="s">
        <v>11746</v>
      </c>
      <c r="E2482" s="1" t="s">
        <v>11747</v>
      </c>
      <c r="F2482" s="1" t="s">
        <v>2302</v>
      </c>
      <c r="G2482" s="1" t="s">
        <v>4280</v>
      </c>
      <c r="H2482" s="20" t="s">
        <v>4312</v>
      </c>
      <c r="I2482" s="1" t="s">
        <v>11748</v>
      </c>
    </row>
    <row r="2483" spans="1:9">
      <c r="A2483" s="19" t="s">
        <v>11095</v>
      </c>
      <c r="B2483" s="19" t="s">
        <v>16343</v>
      </c>
      <c r="C2483" s="19" t="s">
        <v>5271</v>
      </c>
      <c r="D2483" s="1" t="s">
        <v>6764</v>
      </c>
      <c r="E2483" s="1" t="s">
        <v>6765</v>
      </c>
      <c r="F2483" s="1" t="s">
        <v>2342</v>
      </c>
      <c r="G2483" s="1" t="s">
        <v>4319</v>
      </c>
      <c r="H2483" s="20" t="s">
        <v>4459</v>
      </c>
      <c r="I2483" s="1" t="s">
        <v>11749</v>
      </c>
    </row>
    <row r="2484" spans="1:9">
      <c r="A2484" s="19" t="s">
        <v>11095</v>
      </c>
      <c r="B2484" s="19" t="s">
        <v>16343</v>
      </c>
      <c r="C2484" s="19" t="s">
        <v>5275</v>
      </c>
      <c r="D2484" s="1" t="s">
        <v>11751</v>
      </c>
      <c r="E2484" s="1" t="s">
        <v>11752</v>
      </c>
      <c r="F2484" s="1" t="s">
        <v>2382</v>
      </c>
      <c r="G2484" s="1" t="s">
        <v>4280</v>
      </c>
      <c r="H2484" s="20" t="s">
        <v>11750</v>
      </c>
      <c r="I2484" s="1" t="s">
        <v>11753</v>
      </c>
    </row>
    <row r="2485" spans="1:9">
      <c r="A2485" s="19" t="s">
        <v>11095</v>
      </c>
      <c r="B2485" s="19" t="s">
        <v>16343</v>
      </c>
      <c r="C2485" s="19" t="s">
        <v>5280</v>
      </c>
      <c r="D2485" s="1" t="s">
        <v>11754</v>
      </c>
      <c r="E2485" s="1" t="s">
        <v>11755</v>
      </c>
      <c r="F2485" s="1" t="s">
        <v>2422</v>
      </c>
      <c r="G2485" s="1" t="s">
        <v>4274</v>
      </c>
      <c r="H2485" s="20" t="s">
        <v>4312</v>
      </c>
      <c r="I2485" s="1" t="s">
        <v>11756</v>
      </c>
    </row>
    <row r="2486" spans="1:9">
      <c r="A2486" s="19" t="s">
        <v>11095</v>
      </c>
      <c r="B2486" s="19" t="s">
        <v>16343</v>
      </c>
      <c r="C2486" s="19" t="s">
        <v>5284</v>
      </c>
      <c r="D2486" s="1" t="s">
        <v>11757</v>
      </c>
      <c r="E2486" s="1" t="s">
        <v>11758</v>
      </c>
      <c r="F2486" s="1" t="s">
        <v>2462</v>
      </c>
      <c r="G2486" s="1" t="s">
        <v>4280</v>
      </c>
      <c r="H2486" s="20" t="s">
        <v>4312</v>
      </c>
      <c r="I2486" s="1" t="s">
        <v>11759</v>
      </c>
    </row>
    <row r="2487" spans="1:9">
      <c r="A2487" s="19" t="s">
        <v>11095</v>
      </c>
      <c r="B2487" s="19" t="s">
        <v>16343</v>
      </c>
      <c r="C2487" s="19" t="s">
        <v>5288</v>
      </c>
      <c r="D2487" s="1" t="s">
        <v>11760</v>
      </c>
      <c r="E2487" s="1" t="s">
        <v>11761</v>
      </c>
      <c r="F2487" s="1" t="s">
        <v>2502</v>
      </c>
      <c r="G2487" s="1" t="s">
        <v>4280</v>
      </c>
      <c r="H2487" s="20" t="s">
        <v>4989</v>
      </c>
      <c r="I2487" s="1" t="s">
        <v>11762</v>
      </c>
    </row>
    <row r="2488" spans="1:9">
      <c r="A2488" s="19" t="s">
        <v>11095</v>
      </c>
      <c r="B2488" s="19" t="s">
        <v>16343</v>
      </c>
      <c r="C2488" s="19" t="s">
        <v>5293</v>
      </c>
      <c r="D2488" s="1" t="s">
        <v>11763</v>
      </c>
      <c r="E2488" s="1" t="s">
        <v>11764</v>
      </c>
      <c r="F2488" s="1" t="s">
        <v>2542</v>
      </c>
      <c r="G2488" s="1" t="s">
        <v>4274</v>
      </c>
      <c r="H2488" s="20" t="s">
        <v>4513</v>
      </c>
      <c r="I2488" s="1" t="s">
        <v>11765</v>
      </c>
    </row>
    <row r="2489" spans="1:9">
      <c r="A2489" s="19" t="s">
        <v>11095</v>
      </c>
      <c r="B2489" s="19" t="s">
        <v>16343</v>
      </c>
      <c r="C2489" s="19" t="s">
        <v>5297</v>
      </c>
      <c r="D2489" s="1" t="s">
        <v>11766</v>
      </c>
      <c r="E2489" s="1" t="s">
        <v>11767</v>
      </c>
      <c r="F2489" s="1" t="s">
        <v>2582</v>
      </c>
      <c r="G2489" s="1" t="s">
        <v>4274</v>
      </c>
      <c r="H2489" s="20" t="s">
        <v>4312</v>
      </c>
      <c r="I2489" s="1" t="s">
        <v>11768</v>
      </c>
    </row>
    <row r="2490" spans="1:9">
      <c r="A2490" s="19" t="s">
        <v>11095</v>
      </c>
      <c r="B2490" s="19" t="s">
        <v>16343</v>
      </c>
      <c r="C2490" s="19" t="s">
        <v>5301</v>
      </c>
      <c r="D2490" s="1" t="s">
        <v>11769</v>
      </c>
      <c r="E2490" s="1" t="s">
        <v>11770</v>
      </c>
      <c r="F2490" s="1" t="s">
        <v>2304</v>
      </c>
      <c r="G2490" s="1" t="s">
        <v>4354</v>
      </c>
      <c r="H2490" s="20" t="s">
        <v>4312</v>
      </c>
      <c r="I2490" s="1" t="s">
        <v>11771</v>
      </c>
    </row>
    <row r="2491" spans="1:9">
      <c r="A2491" s="19" t="s">
        <v>11095</v>
      </c>
      <c r="B2491" s="19" t="s">
        <v>16343</v>
      </c>
      <c r="C2491" s="19" t="s">
        <v>5305</v>
      </c>
      <c r="D2491" s="1" t="s">
        <v>11772</v>
      </c>
      <c r="E2491" s="1" t="s">
        <v>11773</v>
      </c>
      <c r="F2491" s="1" t="s">
        <v>2344</v>
      </c>
      <c r="G2491" s="1" t="s">
        <v>4319</v>
      </c>
      <c r="H2491" s="20" t="s">
        <v>4312</v>
      </c>
      <c r="I2491" s="1" t="s">
        <v>11774</v>
      </c>
    </row>
    <row r="2492" spans="1:9">
      <c r="A2492" s="19" t="s">
        <v>11095</v>
      </c>
      <c r="B2492" s="19" t="s">
        <v>16343</v>
      </c>
      <c r="C2492" s="19" t="s">
        <v>5309</v>
      </c>
      <c r="D2492" s="1" t="s">
        <v>11775</v>
      </c>
      <c r="E2492" s="1" t="s">
        <v>11776</v>
      </c>
      <c r="F2492" s="1" t="s">
        <v>2384</v>
      </c>
      <c r="G2492" s="1" t="s">
        <v>4354</v>
      </c>
      <c r="H2492" s="20" t="s">
        <v>4312</v>
      </c>
      <c r="I2492" s="1" t="s">
        <v>11777</v>
      </c>
    </row>
    <row r="2493" spans="1:9">
      <c r="A2493" s="19" t="s">
        <v>11095</v>
      </c>
      <c r="B2493" s="19" t="s">
        <v>16343</v>
      </c>
      <c r="C2493" s="19" t="s">
        <v>5313</v>
      </c>
      <c r="D2493" s="1" t="s">
        <v>11778</v>
      </c>
      <c r="E2493" s="1" t="s">
        <v>11779</v>
      </c>
      <c r="F2493" s="1" t="s">
        <v>2424</v>
      </c>
      <c r="G2493" s="1" t="s">
        <v>4274</v>
      </c>
      <c r="H2493" s="20" t="s">
        <v>4312</v>
      </c>
      <c r="I2493" s="1" t="s">
        <v>11780</v>
      </c>
    </row>
    <row r="2494" spans="1:9">
      <c r="A2494" s="19" t="s">
        <v>11095</v>
      </c>
      <c r="B2494" s="19" t="s">
        <v>16343</v>
      </c>
      <c r="C2494" s="19" t="s">
        <v>5317</v>
      </c>
      <c r="D2494" s="1" t="s">
        <v>11781</v>
      </c>
      <c r="E2494" s="1" t="s">
        <v>11782</v>
      </c>
      <c r="F2494" s="1" t="s">
        <v>2464</v>
      </c>
      <c r="G2494" s="1" t="s">
        <v>4490</v>
      </c>
      <c r="H2494" s="20" t="s">
        <v>4312</v>
      </c>
      <c r="I2494" s="1" t="s">
        <v>11783</v>
      </c>
    </row>
    <row r="2495" spans="1:9">
      <c r="A2495" s="19" t="s">
        <v>11095</v>
      </c>
      <c r="B2495" s="19" t="s">
        <v>16343</v>
      </c>
      <c r="C2495" s="19" t="s">
        <v>5321</v>
      </c>
      <c r="D2495" s="1" t="s">
        <v>11784</v>
      </c>
      <c r="E2495" s="1" t="s">
        <v>11785</v>
      </c>
      <c r="F2495" s="1" t="s">
        <v>2504</v>
      </c>
      <c r="G2495" s="1" t="s">
        <v>4289</v>
      </c>
      <c r="H2495" s="20" t="s">
        <v>4312</v>
      </c>
      <c r="I2495" s="1" t="s">
        <v>11786</v>
      </c>
    </row>
    <row r="2496" spans="1:9">
      <c r="A2496" s="19" t="s">
        <v>11095</v>
      </c>
      <c r="B2496" s="19" t="s">
        <v>16343</v>
      </c>
      <c r="C2496" s="19" t="s">
        <v>5325</v>
      </c>
      <c r="D2496" s="1" t="s">
        <v>11788</v>
      </c>
      <c r="E2496" s="1" t="s">
        <v>11789</v>
      </c>
      <c r="F2496" s="1" t="s">
        <v>2544</v>
      </c>
      <c r="G2496" s="1" t="s">
        <v>4280</v>
      </c>
      <c r="H2496" s="20" t="s">
        <v>11787</v>
      </c>
      <c r="I2496" s="1" t="s">
        <v>11790</v>
      </c>
    </row>
    <row r="2497" spans="1:9">
      <c r="A2497" s="19" t="s">
        <v>11095</v>
      </c>
      <c r="B2497" s="19" t="s">
        <v>16343</v>
      </c>
      <c r="C2497" s="19" t="s">
        <v>5329</v>
      </c>
      <c r="D2497" s="1" t="s">
        <v>11791</v>
      </c>
      <c r="E2497" s="1" t="s">
        <v>11792</v>
      </c>
      <c r="F2497" s="1" t="s">
        <v>2584</v>
      </c>
      <c r="G2497" s="1" t="s">
        <v>4274</v>
      </c>
      <c r="H2497" s="20" t="s">
        <v>4312</v>
      </c>
      <c r="I2497" s="1" t="s">
        <v>11793</v>
      </c>
    </row>
    <row r="2498" spans="1:9">
      <c r="A2498" s="19" t="s">
        <v>11095</v>
      </c>
      <c r="B2498" s="19" t="s">
        <v>16343</v>
      </c>
      <c r="C2498" s="19" t="s">
        <v>5333</v>
      </c>
      <c r="D2498" s="1" t="s">
        <v>11794</v>
      </c>
      <c r="E2498" s="1" t="s">
        <v>11795</v>
      </c>
      <c r="F2498" s="1" t="s">
        <v>2306</v>
      </c>
      <c r="G2498" s="1" t="s">
        <v>4274</v>
      </c>
      <c r="H2498" s="20" t="s">
        <v>4312</v>
      </c>
      <c r="I2498" s="1" t="s">
        <v>11796</v>
      </c>
    </row>
    <row r="2499" spans="1:9">
      <c r="A2499" s="19" t="s">
        <v>11095</v>
      </c>
      <c r="B2499" s="19" t="s">
        <v>16343</v>
      </c>
      <c r="C2499" s="19" t="s">
        <v>5338</v>
      </c>
      <c r="D2499" s="1" t="s">
        <v>8503</v>
      </c>
      <c r="E2499" s="1" t="s">
        <v>8504</v>
      </c>
      <c r="F2499" s="1" t="s">
        <v>2346</v>
      </c>
      <c r="G2499" s="1" t="s">
        <v>4274</v>
      </c>
      <c r="H2499" s="20" t="s">
        <v>6152</v>
      </c>
      <c r="I2499" s="1" t="s">
        <v>11797</v>
      </c>
    </row>
    <row r="2500" spans="1:9">
      <c r="A2500" s="19" t="s">
        <v>11095</v>
      </c>
      <c r="B2500" s="19" t="s">
        <v>16343</v>
      </c>
      <c r="C2500" s="19" t="s">
        <v>5343</v>
      </c>
      <c r="D2500" s="1" t="s">
        <v>9461</v>
      </c>
      <c r="E2500" s="1" t="s">
        <v>9462</v>
      </c>
      <c r="F2500" s="1" t="s">
        <v>2386</v>
      </c>
      <c r="G2500" s="1" t="s">
        <v>4274</v>
      </c>
      <c r="H2500" s="20" t="s">
        <v>4312</v>
      </c>
      <c r="I2500" s="1" t="s">
        <v>11798</v>
      </c>
    </row>
    <row r="2501" spans="1:9">
      <c r="A2501" s="19" t="s">
        <v>11095</v>
      </c>
      <c r="B2501" s="19" t="s">
        <v>16343</v>
      </c>
      <c r="C2501" s="19" t="s">
        <v>5348</v>
      </c>
      <c r="D2501" s="1" t="s">
        <v>11800</v>
      </c>
      <c r="E2501" s="1" t="s">
        <v>11801</v>
      </c>
      <c r="F2501" s="1" t="s">
        <v>2426</v>
      </c>
      <c r="G2501" s="1" t="s">
        <v>4319</v>
      </c>
      <c r="H2501" s="20" t="s">
        <v>11799</v>
      </c>
      <c r="I2501" s="1" t="s">
        <v>11802</v>
      </c>
    </row>
    <row r="2502" spans="1:9">
      <c r="A2502" s="19" t="s">
        <v>11095</v>
      </c>
      <c r="B2502" s="19" t="s">
        <v>16343</v>
      </c>
      <c r="C2502" s="19" t="s">
        <v>5352</v>
      </c>
      <c r="D2502" s="1" t="s">
        <v>11803</v>
      </c>
      <c r="E2502" s="1" t="s">
        <v>11804</v>
      </c>
      <c r="F2502" s="1" t="s">
        <v>2466</v>
      </c>
      <c r="G2502" s="1" t="s">
        <v>4435</v>
      </c>
      <c r="H2502" s="20" t="s">
        <v>4312</v>
      </c>
      <c r="I2502" s="1" t="s">
        <v>11805</v>
      </c>
    </row>
    <row r="2503" spans="1:9">
      <c r="A2503" s="19" t="s">
        <v>11095</v>
      </c>
      <c r="B2503" s="19" t="s">
        <v>16343</v>
      </c>
      <c r="C2503" s="19" t="s">
        <v>5356</v>
      </c>
      <c r="D2503" s="1" t="s">
        <v>11807</v>
      </c>
      <c r="E2503" s="1" t="s">
        <v>11808</v>
      </c>
      <c r="F2503" s="1" t="s">
        <v>2506</v>
      </c>
      <c r="G2503" s="1" t="s">
        <v>4319</v>
      </c>
      <c r="H2503" s="20" t="s">
        <v>11806</v>
      </c>
      <c r="I2503" s="1" t="s">
        <v>11809</v>
      </c>
    </row>
    <row r="2504" spans="1:9">
      <c r="A2504" s="19" t="s">
        <v>11095</v>
      </c>
      <c r="B2504" s="19" t="s">
        <v>16343</v>
      </c>
      <c r="C2504" s="19" t="s">
        <v>5360</v>
      </c>
      <c r="D2504" s="1" t="s">
        <v>6801</v>
      </c>
      <c r="E2504" s="1" t="s">
        <v>6802</v>
      </c>
      <c r="F2504" s="1" t="s">
        <v>2546</v>
      </c>
      <c r="G2504" s="1" t="s">
        <v>4319</v>
      </c>
      <c r="H2504" s="20" t="s">
        <v>4312</v>
      </c>
      <c r="I2504" s="1" t="s">
        <v>11810</v>
      </c>
    </row>
    <row r="2505" spans="1:9">
      <c r="A2505" s="19" t="s">
        <v>11095</v>
      </c>
      <c r="B2505" s="19" t="s">
        <v>16343</v>
      </c>
      <c r="C2505" s="19" t="s">
        <v>5365</v>
      </c>
      <c r="D2505" s="1" t="s">
        <v>11811</v>
      </c>
      <c r="E2505" s="1" t="s">
        <v>11812</v>
      </c>
      <c r="F2505" s="1" t="s">
        <v>2586</v>
      </c>
      <c r="G2505" s="1" t="s">
        <v>4319</v>
      </c>
      <c r="H2505" s="20" t="s">
        <v>6152</v>
      </c>
      <c r="I2505" s="1" t="s">
        <v>11813</v>
      </c>
    </row>
    <row r="2506" spans="1:9">
      <c r="A2506" s="19" t="s">
        <v>11095</v>
      </c>
      <c r="B2506" s="19" t="s">
        <v>16343</v>
      </c>
      <c r="C2506" s="19" t="s">
        <v>5370</v>
      </c>
      <c r="D2506" s="1" t="s">
        <v>11814</v>
      </c>
      <c r="E2506" s="1" t="s">
        <v>11815</v>
      </c>
      <c r="F2506" s="1" t="s">
        <v>2308</v>
      </c>
      <c r="G2506" s="1" t="s">
        <v>4280</v>
      </c>
      <c r="H2506" s="20" t="s">
        <v>4312</v>
      </c>
      <c r="I2506" s="1" t="s">
        <v>11816</v>
      </c>
    </row>
    <row r="2507" spans="1:9">
      <c r="A2507" s="19" t="s">
        <v>11095</v>
      </c>
      <c r="B2507" s="19" t="s">
        <v>16343</v>
      </c>
      <c r="C2507" s="19" t="s">
        <v>5374</v>
      </c>
      <c r="D2507" s="1" t="s">
        <v>8287</v>
      </c>
      <c r="E2507" s="1" t="s">
        <v>8288</v>
      </c>
      <c r="F2507" s="1" t="s">
        <v>2348</v>
      </c>
      <c r="G2507" s="1" t="s">
        <v>4319</v>
      </c>
      <c r="H2507" s="20" t="s">
        <v>4312</v>
      </c>
      <c r="I2507" s="1" t="s">
        <v>11817</v>
      </c>
    </row>
    <row r="2508" spans="1:9">
      <c r="A2508" s="19" t="s">
        <v>11095</v>
      </c>
      <c r="B2508" s="19" t="s">
        <v>16343</v>
      </c>
      <c r="C2508" s="19" t="s">
        <v>5378</v>
      </c>
      <c r="D2508" s="1" t="s">
        <v>8764</v>
      </c>
      <c r="E2508" s="1" t="s">
        <v>8765</v>
      </c>
      <c r="F2508" s="1" t="s">
        <v>2388</v>
      </c>
      <c r="G2508" s="1" t="s">
        <v>4319</v>
      </c>
      <c r="H2508" s="20" t="s">
        <v>4312</v>
      </c>
      <c r="I2508" s="1" t="s">
        <v>11818</v>
      </c>
    </row>
    <row r="2509" spans="1:9">
      <c r="A2509" s="19" t="s">
        <v>11095</v>
      </c>
      <c r="B2509" s="19" t="s">
        <v>16343</v>
      </c>
      <c r="C2509" s="19" t="s">
        <v>5382</v>
      </c>
      <c r="D2509" s="1" t="s">
        <v>11819</v>
      </c>
      <c r="E2509" s="1" t="s">
        <v>11820</v>
      </c>
      <c r="F2509" s="1" t="s">
        <v>2428</v>
      </c>
      <c r="G2509" s="1" t="s">
        <v>4274</v>
      </c>
      <c r="H2509" s="20" t="s">
        <v>4312</v>
      </c>
      <c r="I2509" s="1" t="s">
        <v>11821</v>
      </c>
    </row>
    <row r="2510" spans="1:9">
      <c r="A2510" s="19" t="s">
        <v>11095</v>
      </c>
      <c r="B2510" s="19" t="s">
        <v>16343</v>
      </c>
      <c r="C2510" s="19" t="s">
        <v>5387</v>
      </c>
      <c r="D2510" s="1" t="s">
        <v>11822</v>
      </c>
      <c r="E2510" s="1" t="s">
        <v>11823</v>
      </c>
      <c r="F2510" s="1" t="s">
        <v>2468</v>
      </c>
      <c r="G2510" s="1" t="s">
        <v>4609</v>
      </c>
      <c r="H2510" s="20" t="s">
        <v>6152</v>
      </c>
      <c r="I2510" s="1" t="s">
        <v>11824</v>
      </c>
    </row>
    <row r="2511" spans="1:9">
      <c r="A2511" s="19" t="s">
        <v>11095</v>
      </c>
      <c r="B2511" s="19" t="s">
        <v>16343</v>
      </c>
      <c r="C2511" s="19" t="s">
        <v>5391</v>
      </c>
      <c r="D2511" s="1" t="s">
        <v>8629</v>
      </c>
      <c r="E2511" s="1" t="s">
        <v>8630</v>
      </c>
      <c r="F2511" s="1" t="s">
        <v>2508</v>
      </c>
      <c r="G2511" s="1" t="s">
        <v>4274</v>
      </c>
      <c r="H2511" s="20" t="s">
        <v>11825</v>
      </c>
      <c r="I2511" s="1" t="s">
        <v>11826</v>
      </c>
    </row>
    <row r="2512" spans="1:9">
      <c r="A2512" s="19" t="s">
        <v>11095</v>
      </c>
      <c r="B2512" s="19" t="s">
        <v>16343</v>
      </c>
      <c r="C2512" s="19" t="s">
        <v>5395</v>
      </c>
      <c r="D2512" s="1" t="s">
        <v>11827</v>
      </c>
      <c r="E2512" s="1" t="s">
        <v>11828</v>
      </c>
      <c r="F2512" s="1" t="s">
        <v>2548</v>
      </c>
      <c r="G2512" s="1" t="s">
        <v>4319</v>
      </c>
      <c r="H2512" s="20" t="s">
        <v>6152</v>
      </c>
      <c r="I2512" s="1" t="s">
        <v>11829</v>
      </c>
    </row>
    <row r="2513" spans="1:9">
      <c r="A2513" s="19" t="s">
        <v>11095</v>
      </c>
      <c r="B2513" s="19" t="s">
        <v>16343</v>
      </c>
      <c r="C2513" s="19" t="s">
        <v>5399</v>
      </c>
      <c r="D2513" s="1" t="s">
        <v>6761</v>
      </c>
      <c r="E2513" s="1" t="s">
        <v>6762</v>
      </c>
      <c r="F2513" s="1" t="s">
        <v>2588</v>
      </c>
      <c r="G2513" s="1" t="s">
        <v>4490</v>
      </c>
      <c r="H2513" s="20" t="s">
        <v>4312</v>
      </c>
      <c r="I2513" s="1" t="s">
        <v>11830</v>
      </c>
    </row>
    <row r="2514" spans="1:9">
      <c r="A2514" s="19" t="s">
        <v>11095</v>
      </c>
      <c r="B2514" s="19" t="s">
        <v>16343</v>
      </c>
      <c r="C2514" s="19" t="s">
        <v>5403</v>
      </c>
      <c r="D2514" s="1" t="s">
        <v>7099</v>
      </c>
      <c r="E2514" s="1" t="s">
        <v>7100</v>
      </c>
      <c r="F2514" s="1" t="s">
        <v>2310</v>
      </c>
      <c r="G2514" s="1" t="s">
        <v>4280</v>
      </c>
      <c r="H2514" s="20" t="s">
        <v>4312</v>
      </c>
      <c r="I2514" s="1" t="s">
        <v>11831</v>
      </c>
    </row>
    <row r="2515" spans="1:9">
      <c r="A2515" s="19" t="s">
        <v>11095</v>
      </c>
      <c r="B2515" s="19" t="s">
        <v>16343</v>
      </c>
      <c r="C2515" s="19" t="s">
        <v>5407</v>
      </c>
      <c r="D2515" s="1" t="s">
        <v>11832</v>
      </c>
      <c r="E2515" s="1" t="s">
        <v>11833</v>
      </c>
      <c r="F2515" s="1" t="s">
        <v>2350</v>
      </c>
      <c r="G2515" s="1" t="s">
        <v>4289</v>
      </c>
      <c r="H2515" s="20" t="s">
        <v>4312</v>
      </c>
      <c r="I2515" s="1" t="s">
        <v>11834</v>
      </c>
    </row>
    <row r="2516" spans="1:9">
      <c r="A2516" s="19" t="s">
        <v>11095</v>
      </c>
      <c r="B2516" s="19" t="s">
        <v>16343</v>
      </c>
      <c r="C2516" s="19" t="s">
        <v>5411</v>
      </c>
      <c r="D2516" s="1" t="s">
        <v>11835</v>
      </c>
      <c r="E2516" s="1" t="s">
        <v>11836</v>
      </c>
      <c r="F2516" s="1" t="s">
        <v>2390</v>
      </c>
      <c r="G2516" s="1" t="s">
        <v>4319</v>
      </c>
      <c r="H2516" s="20" t="s">
        <v>6152</v>
      </c>
      <c r="I2516" s="1" t="s">
        <v>11837</v>
      </c>
    </row>
    <row r="2517" spans="1:9">
      <c r="A2517" s="19" t="s">
        <v>11095</v>
      </c>
      <c r="B2517" s="19" t="s">
        <v>16343</v>
      </c>
      <c r="C2517" s="19" t="s">
        <v>5415</v>
      </c>
      <c r="D2517" s="1" t="s">
        <v>10740</v>
      </c>
      <c r="E2517" s="1" t="s">
        <v>10741</v>
      </c>
      <c r="F2517" s="1" t="s">
        <v>2430</v>
      </c>
      <c r="G2517" s="1" t="s">
        <v>4274</v>
      </c>
      <c r="H2517" s="20" t="s">
        <v>4312</v>
      </c>
      <c r="I2517" s="1" t="s">
        <v>11838</v>
      </c>
    </row>
    <row r="2518" spans="1:9">
      <c r="A2518" s="19" t="s">
        <v>11095</v>
      </c>
      <c r="B2518" s="19" t="s">
        <v>16343</v>
      </c>
      <c r="C2518" s="19" t="s">
        <v>5419</v>
      </c>
      <c r="D2518" s="1" t="s">
        <v>11839</v>
      </c>
      <c r="E2518" s="1" t="s">
        <v>11840</v>
      </c>
      <c r="F2518" s="1" t="s">
        <v>2470</v>
      </c>
      <c r="G2518" s="1" t="s">
        <v>4490</v>
      </c>
      <c r="H2518" s="20" t="s">
        <v>4312</v>
      </c>
      <c r="I2518" s="1" t="s">
        <v>11841</v>
      </c>
    </row>
    <row r="2519" spans="1:9">
      <c r="A2519" s="19" t="s">
        <v>11095</v>
      </c>
      <c r="B2519" s="19" t="s">
        <v>16343</v>
      </c>
      <c r="C2519" s="19" t="s">
        <v>5423</v>
      </c>
      <c r="D2519" s="1" t="s">
        <v>11842</v>
      </c>
      <c r="E2519" s="1" t="s">
        <v>11843</v>
      </c>
      <c r="F2519" s="1" t="s">
        <v>2510</v>
      </c>
      <c r="G2519" s="1" t="s">
        <v>4289</v>
      </c>
      <c r="H2519" s="20" t="s">
        <v>4312</v>
      </c>
      <c r="I2519" s="1" t="s">
        <v>11844</v>
      </c>
    </row>
    <row r="2520" spans="1:9">
      <c r="A2520" s="19" t="s">
        <v>11095</v>
      </c>
      <c r="B2520" s="19" t="s">
        <v>16343</v>
      </c>
      <c r="C2520" s="19" t="s">
        <v>5428</v>
      </c>
      <c r="D2520" s="1" t="s">
        <v>6960</v>
      </c>
      <c r="E2520" s="1" t="s">
        <v>6961</v>
      </c>
      <c r="F2520" s="1" t="s">
        <v>2550</v>
      </c>
      <c r="G2520" s="1" t="s">
        <v>4289</v>
      </c>
      <c r="H2520" s="20" t="s">
        <v>4312</v>
      </c>
      <c r="I2520" s="1" t="s">
        <v>11845</v>
      </c>
    </row>
    <row r="2521" spans="1:9">
      <c r="A2521" s="19" t="s">
        <v>11095</v>
      </c>
      <c r="B2521" s="19" t="s">
        <v>16343</v>
      </c>
      <c r="C2521" s="19" t="s">
        <v>5433</v>
      </c>
      <c r="D2521" s="1" t="s">
        <v>11846</v>
      </c>
      <c r="E2521" s="1" t="s">
        <v>11847</v>
      </c>
      <c r="F2521" s="1" t="s">
        <v>2590</v>
      </c>
      <c r="G2521" s="1" t="s">
        <v>4490</v>
      </c>
      <c r="H2521" s="20" t="s">
        <v>6152</v>
      </c>
      <c r="I2521" s="1" t="s">
        <v>11848</v>
      </c>
    </row>
    <row r="2522" spans="1:9">
      <c r="A2522" s="19" t="s">
        <v>11095</v>
      </c>
      <c r="B2522" s="19" t="s">
        <v>16343</v>
      </c>
      <c r="C2522" s="19" t="s">
        <v>5437</v>
      </c>
      <c r="D2522" s="1" t="s">
        <v>4633</v>
      </c>
      <c r="E2522" s="1" t="s">
        <v>4634</v>
      </c>
      <c r="F2522" s="1" t="s">
        <v>2312</v>
      </c>
      <c r="G2522" s="1" t="s">
        <v>4435</v>
      </c>
      <c r="H2522" s="20" t="s">
        <v>4312</v>
      </c>
      <c r="I2522" s="1" t="s">
        <v>11849</v>
      </c>
    </row>
    <row r="2523" spans="1:9">
      <c r="A2523" s="19" t="s">
        <v>11095</v>
      </c>
      <c r="B2523" s="19" t="s">
        <v>16343</v>
      </c>
      <c r="C2523" s="19" t="s">
        <v>5441</v>
      </c>
      <c r="D2523" s="1" t="s">
        <v>10119</v>
      </c>
      <c r="E2523" s="1" t="s">
        <v>10120</v>
      </c>
      <c r="F2523" s="1" t="s">
        <v>2352</v>
      </c>
      <c r="G2523" s="1" t="s">
        <v>4289</v>
      </c>
      <c r="H2523" s="20" t="s">
        <v>11850</v>
      </c>
      <c r="I2523" s="1" t="s">
        <v>11851</v>
      </c>
    </row>
    <row r="2524" spans="1:9">
      <c r="A2524" s="19" t="s">
        <v>11095</v>
      </c>
      <c r="B2524" s="19" t="s">
        <v>16343</v>
      </c>
      <c r="C2524" s="19" t="s">
        <v>5445</v>
      </c>
      <c r="D2524" s="1" t="s">
        <v>11852</v>
      </c>
      <c r="E2524" s="1" t="s">
        <v>11853</v>
      </c>
      <c r="F2524" s="1" t="s">
        <v>2392</v>
      </c>
      <c r="G2524" s="1" t="s">
        <v>4289</v>
      </c>
      <c r="H2524" s="20" t="s">
        <v>4312</v>
      </c>
      <c r="I2524" s="1" t="s">
        <v>11854</v>
      </c>
    </row>
    <row r="2525" spans="1:9">
      <c r="A2525" s="19" t="s">
        <v>11095</v>
      </c>
      <c r="B2525" s="19" t="s">
        <v>16343</v>
      </c>
      <c r="C2525" s="19" t="s">
        <v>5450</v>
      </c>
      <c r="D2525" s="1" t="s">
        <v>11855</v>
      </c>
      <c r="E2525" s="1" t="s">
        <v>11856</v>
      </c>
      <c r="F2525" s="1" t="s">
        <v>2432</v>
      </c>
      <c r="G2525" s="1" t="s">
        <v>4429</v>
      </c>
      <c r="H2525" s="20" t="s">
        <v>4312</v>
      </c>
      <c r="I2525" s="1" t="s">
        <v>11857</v>
      </c>
    </row>
    <row r="2526" spans="1:9">
      <c r="A2526" s="19" t="s">
        <v>11095</v>
      </c>
      <c r="B2526" s="19" t="s">
        <v>16343</v>
      </c>
      <c r="C2526" s="19" t="s">
        <v>5454</v>
      </c>
      <c r="D2526" s="1" t="s">
        <v>11858</v>
      </c>
      <c r="E2526" s="1" t="s">
        <v>11859</v>
      </c>
      <c r="F2526" s="1" t="s">
        <v>2472</v>
      </c>
      <c r="G2526" s="1" t="s">
        <v>4289</v>
      </c>
      <c r="H2526" s="20" t="s">
        <v>4312</v>
      </c>
      <c r="I2526" s="1" t="s">
        <v>11860</v>
      </c>
    </row>
    <row r="2527" spans="1:9">
      <c r="A2527" s="19" t="s">
        <v>11095</v>
      </c>
      <c r="B2527" s="19" t="s">
        <v>16343</v>
      </c>
      <c r="C2527" s="19" t="s">
        <v>5459</v>
      </c>
      <c r="D2527" s="1" t="s">
        <v>11862</v>
      </c>
      <c r="E2527" s="1" t="s">
        <v>11863</v>
      </c>
      <c r="F2527" s="1" t="s">
        <v>2512</v>
      </c>
      <c r="G2527" s="1" t="s">
        <v>4435</v>
      </c>
      <c r="H2527" s="20" t="s">
        <v>11861</v>
      </c>
      <c r="I2527" s="1" t="s">
        <v>11864</v>
      </c>
    </row>
    <row r="2528" spans="1:9">
      <c r="A2528" s="19" t="s">
        <v>11095</v>
      </c>
      <c r="B2528" s="19" t="s">
        <v>16343</v>
      </c>
      <c r="C2528" s="19" t="s">
        <v>5463</v>
      </c>
      <c r="D2528" s="1" t="s">
        <v>11865</v>
      </c>
      <c r="E2528" s="1" t="s">
        <v>11866</v>
      </c>
      <c r="F2528" s="1" t="s">
        <v>2552</v>
      </c>
      <c r="G2528" s="1" t="s">
        <v>4274</v>
      </c>
      <c r="H2528" s="20" t="s">
        <v>4312</v>
      </c>
      <c r="I2528" s="1" t="s">
        <v>11867</v>
      </c>
    </row>
    <row r="2529" spans="1:9">
      <c r="A2529" s="19" t="s">
        <v>11095</v>
      </c>
      <c r="B2529" s="19" t="s">
        <v>16343</v>
      </c>
      <c r="C2529" s="19" t="s">
        <v>5467</v>
      </c>
      <c r="D2529" s="1" t="s">
        <v>11868</v>
      </c>
      <c r="E2529" s="1" t="s">
        <v>11869</v>
      </c>
      <c r="F2529" s="1" t="s">
        <v>2592</v>
      </c>
      <c r="G2529" s="1" t="s">
        <v>4274</v>
      </c>
      <c r="H2529" s="20" t="s">
        <v>4312</v>
      </c>
      <c r="I2529" s="1" t="s">
        <v>11870</v>
      </c>
    </row>
    <row r="2530" spans="1:9">
      <c r="A2530" s="19" t="s">
        <v>11095</v>
      </c>
      <c r="B2530" s="19" t="s">
        <v>16343</v>
      </c>
      <c r="C2530" s="19" t="s">
        <v>5471</v>
      </c>
      <c r="D2530" s="1" t="s">
        <v>11871</v>
      </c>
      <c r="E2530" s="1" t="s">
        <v>11872</v>
      </c>
      <c r="F2530" s="1" t="s">
        <v>2314</v>
      </c>
      <c r="G2530" s="1" t="s">
        <v>4490</v>
      </c>
      <c r="H2530" s="20" t="s">
        <v>4312</v>
      </c>
      <c r="I2530" s="1" t="s">
        <v>11873</v>
      </c>
    </row>
    <row r="2531" spans="1:9">
      <c r="A2531" s="19" t="s">
        <v>11095</v>
      </c>
      <c r="B2531" s="19" t="s">
        <v>16343</v>
      </c>
      <c r="C2531" s="19" t="s">
        <v>5475</v>
      </c>
      <c r="D2531" s="1" t="s">
        <v>6053</v>
      </c>
      <c r="E2531" s="1" t="s">
        <v>6054</v>
      </c>
      <c r="F2531" s="1" t="s">
        <v>2354</v>
      </c>
      <c r="G2531" s="1" t="s">
        <v>4289</v>
      </c>
      <c r="H2531" s="20" t="s">
        <v>4312</v>
      </c>
      <c r="I2531" s="1" t="s">
        <v>11874</v>
      </c>
    </row>
    <row r="2532" spans="1:9">
      <c r="A2532" s="19" t="s">
        <v>11095</v>
      </c>
      <c r="B2532" s="19" t="s">
        <v>16343</v>
      </c>
      <c r="C2532" s="19" t="s">
        <v>5479</v>
      </c>
      <c r="D2532" s="1" t="s">
        <v>11875</v>
      </c>
      <c r="E2532" s="1" t="s">
        <v>11876</v>
      </c>
      <c r="F2532" s="1" t="s">
        <v>2394</v>
      </c>
      <c r="G2532" s="1" t="s">
        <v>4429</v>
      </c>
      <c r="H2532" s="20" t="s">
        <v>4312</v>
      </c>
      <c r="I2532" s="1" t="s">
        <v>11877</v>
      </c>
    </row>
    <row r="2533" spans="1:9">
      <c r="A2533" s="19" t="s">
        <v>11095</v>
      </c>
      <c r="B2533" s="19" t="s">
        <v>16343</v>
      </c>
      <c r="C2533" s="19" t="s">
        <v>5483</v>
      </c>
      <c r="D2533" s="1" t="s">
        <v>11878</v>
      </c>
      <c r="E2533" s="1" t="s">
        <v>11879</v>
      </c>
      <c r="F2533" s="1" t="s">
        <v>2434</v>
      </c>
      <c r="G2533" s="1" t="s">
        <v>4274</v>
      </c>
      <c r="H2533" s="20" t="s">
        <v>4312</v>
      </c>
      <c r="I2533" s="1" t="s">
        <v>11880</v>
      </c>
    </row>
    <row r="2534" spans="1:9">
      <c r="A2534" s="19" t="s">
        <v>11095</v>
      </c>
      <c r="B2534" s="19" t="s">
        <v>16343</v>
      </c>
      <c r="C2534" s="19" t="s">
        <v>5486</v>
      </c>
      <c r="D2534" s="1" t="s">
        <v>4558</v>
      </c>
      <c r="E2534" s="1" t="s">
        <v>4559</v>
      </c>
      <c r="F2534" s="1" t="s">
        <v>2474</v>
      </c>
      <c r="G2534" s="1" t="s">
        <v>4435</v>
      </c>
      <c r="H2534" s="20" t="s">
        <v>4312</v>
      </c>
      <c r="I2534" s="1" t="s">
        <v>11881</v>
      </c>
    </row>
    <row r="2535" spans="1:9">
      <c r="A2535" s="19" t="s">
        <v>11095</v>
      </c>
      <c r="B2535" s="19" t="s">
        <v>16343</v>
      </c>
      <c r="C2535" s="19" t="s">
        <v>5490</v>
      </c>
      <c r="D2535" s="1" t="s">
        <v>11882</v>
      </c>
      <c r="E2535" s="1" t="s">
        <v>11883</v>
      </c>
      <c r="F2535" s="1" t="s">
        <v>2514</v>
      </c>
      <c r="G2535" s="1" t="s">
        <v>4274</v>
      </c>
      <c r="H2535" s="20" t="s">
        <v>4989</v>
      </c>
      <c r="I2535" s="1" t="s">
        <v>11884</v>
      </c>
    </row>
    <row r="2536" spans="1:9">
      <c r="A2536" s="19" t="s">
        <v>11095</v>
      </c>
      <c r="B2536" s="19" t="s">
        <v>16343</v>
      </c>
      <c r="C2536" s="19" t="s">
        <v>5494</v>
      </c>
      <c r="D2536" s="1" t="s">
        <v>11633</v>
      </c>
      <c r="E2536" s="1" t="s">
        <v>11634</v>
      </c>
      <c r="F2536" s="1" t="s">
        <v>2554</v>
      </c>
      <c r="G2536" s="1" t="s">
        <v>4289</v>
      </c>
      <c r="H2536" s="20" t="s">
        <v>4312</v>
      </c>
      <c r="I2536" s="1" t="s">
        <v>11885</v>
      </c>
    </row>
    <row r="2537" spans="1:9">
      <c r="A2537" s="19" t="s">
        <v>11095</v>
      </c>
      <c r="B2537" s="19" t="s">
        <v>16343</v>
      </c>
      <c r="C2537" s="19" t="s">
        <v>5498</v>
      </c>
      <c r="D2537" s="1" t="s">
        <v>11886</v>
      </c>
      <c r="E2537" s="1" t="s">
        <v>11887</v>
      </c>
      <c r="F2537" s="1" t="s">
        <v>2594</v>
      </c>
      <c r="G2537" s="1" t="s">
        <v>4289</v>
      </c>
      <c r="H2537" s="20" t="s">
        <v>4312</v>
      </c>
      <c r="I2537" s="1" t="s">
        <v>11888</v>
      </c>
    </row>
    <row r="2538" spans="1:9">
      <c r="A2538" s="19" t="s">
        <v>11095</v>
      </c>
      <c r="B2538" s="19" t="s">
        <v>16343</v>
      </c>
      <c r="C2538" s="19" t="s">
        <v>5502</v>
      </c>
      <c r="D2538" s="1" t="s">
        <v>11889</v>
      </c>
      <c r="E2538" s="1" t="s">
        <v>11890</v>
      </c>
      <c r="F2538" s="1" t="s">
        <v>2316</v>
      </c>
      <c r="G2538" s="1" t="s">
        <v>4289</v>
      </c>
      <c r="H2538" s="20" t="s">
        <v>4459</v>
      </c>
      <c r="I2538" s="1" t="s">
        <v>11891</v>
      </c>
    </row>
    <row r="2539" spans="1:9">
      <c r="A2539" s="19" t="s">
        <v>11095</v>
      </c>
      <c r="B2539" s="19" t="s">
        <v>16343</v>
      </c>
      <c r="C2539" s="19" t="s">
        <v>5506</v>
      </c>
      <c r="D2539" s="1" t="s">
        <v>7376</v>
      </c>
      <c r="E2539" s="1" t="s">
        <v>7377</v>
      </c>
      <c r="F2539" s="1" t="s">
        <v>2356</v>
      </c>
      <c r="G2539" s="1" t="s">
        <v>4435</v>
      </c>
      <c r="H2539" s="20" t="s">
        <v>4826</v>
      </c>
      <c r="I2539" s="1" t="s">
        <v>11892</v>
      </c>
    </row>
    <row r="2540" spans="1:9">
      <c r="A2540" s="19" t="s">
        <v>11095</v>
      </c>
      <c r="B2540" s="19" t="s">
        <v>16343</v>
      </c>
      <c r="C2540" s="19" t="s">
        <v>5510</v>
      </c>
      <c r="D2540" s="1" t="s">
        <v>11893</v>
      </c>
      <c r="E2540" s="1" t="s">
        <v>11894</v>
      </c>
      <c r="F2540" s="1" t="s">
        <v>2396</v>
      </c>
      <c r="G2540" s="1" t="s">
        <v>4435</v>
      </c>
      <c r="H2540" s="20" t="s">
        <v>4312</v>
      </c>
      <c r="I2540" s="1" t="s">
        <v>11895</v>
      </c>
    </row>
    <row r="2541" spans="1:9">
      <c r="A2541" s="19" t="s">
        <v>11095</v>
      </c>
      <c r="B2541" s="19" t="s">
        <v>16343</v>
      </c>
      <c r="C2541" s="19" t="s">
        <v>5514</v>
      </c>
      <c r="D2541" s="1" t="s">
        <v>11896</v>
      </c>
      <c r="E2541" s="1" t="s">
        <v>11897</v>
      </c>
      <c r="F2541" s="1" t="s">
        <v>2436</v>
      </c>
      <c r="G2541" s="1" t="s">
        <v>4435</v>
      </c>
      <c r="H2541" s="20" t="s">
        <v>4312</v>
      </c>
      <c r="I2541" s="1" t="s">
        <v>11898</v>
      </c>
    </row>
    <row r="2542" spans="1:9">
      <c r="A2542" s="19" t="s">
        <v>11095</v>
      </c>
      <c r="B2542" s="19" t="s">
        <v>16343</v>
      </c>
      <c r="C2542" s="19" t="s">
        <v>5518</v>
      </c>
      <c r="D2542" s="1" t="s">
        <v>11899</v>
      </c>
      <c r="E2542" s="1" t="s">
        <v>11900</v>
      </c>
      <c r="F2542" s="1" t="s">
        <v>2476</v>
      </c>
      <c r="G2542" s="1" t="s">
        <v>4274</v>
      </c>
      <c r="H2542" s="20" t="s">
        <v>4312</v>
      </c>
      <c r="I2542" s="1" t="s">
        <v>11901</v>
      </c>
    </row>
    <row r="2543" spans="1:9">
      <c r="A2543" s="19" t="s">
        <v>11095</v>
      </c>
      <c r="B2543" s="19" t="s">
        <v>16343</v>
      </c>
      <c r="C2543" s="19" t="s">
        <v>5522</v>
      </c>
      <c r="D2543" s="1" t="s">
        <v>11902</v>
      </c>
      <c r="E2543" s="1" t="s">
        <v>11903</v>
      </c>
      <c r="F2543" s="1" t="s">
        <v>2516</v>
      </c>
      <c r="G2543" s="1" t="s">
        <v>4490</v>
      </c>
      <c r="H2543" s="20" t="s">
        <v>4312</v>
      </c>
      <c r="I2543" s="1" t="s">
        <v>11904</v>
      </c>
    </row>
    <row r="2544" spans="1:9">
      <c r="A2544" s="19" t="s">
        <v>11095</v>
      </c>
      <c r="B2544" s="19" t="s">
        <v>16343</v>
      </c>
      <c r="C2544" s="19" t="s">
        <v>5527</v>
      </c>
      <c r="D2544" s="1" t="s">
        <v>11905</v>
      </c>
      <c r="E2544" s="1" t="s">
        <v>11906</v>
      </c>
      <c r="F2544" s="1" t="s">
        <v>2556</v>
      </c>
      <c r="G2544" s="1" t="s">
        <v>4289</v>
      </c>
      <c r="H2544" s="20" t="s">
        <v>4312</v>
      </c>
      <c r="I2544" s="1" t="s">
        <v>11907</v>
      </c>
    </row>
    <row r="2545" spans="1:9">
      <c r="A2545" s="19" t="s">
        <v>11095</v>
      </c>
      <c r="B2545" s="19" t="s">
        <v>16343</v>
      </c>
      <c r="C2545" s="19" t="s">
        <v>5531</v>
      </c>
      <c r="D2545" s="1" t="s">
        <v>11908</v>
      </c>
      <c r="E2545" s="1" t="s">
        <v>11909</v>
      </c>
      <c r="F2545" s="1" t="s">
        <v>2596</v>
      </c>
      <c r="G2545" s="1" t="s">
        <v>4289</v>
      </c>
      <c r="H2545" s="20" t="s">
        <v>4312</v>
      </c>
      <c r="I2545" s="1" t="s">
        <v>11910</v>
      </c>
    </row>
    <row r="2546" spans="1:9">
      <c r="A2546" s="19" t="s">
        <v>11095</v>
      </c>
      <c r="B2546" s="19" t="s">
        <v>16343</v>
      </c>
      <c r="C2546" s="19" t="s">
        <v>5535</v>
      </c>
      <c r="D2546" s="1" t="s">
        <v>4343</v>
      </c>
      <c r="E2546" s="1" t="s">
        <v>4344</v>
      </c>
      <c r="F2546" s="1" t="s">
        <v>2318</v>
      </c>
      <c r="G2546" s="1" t="s">
        <v>4289</v>
      </c>
      <c r="H2546" s="20" t="s">
        <v>4312</v>
      </c>
      <c r="I2546" s="1" t="s">
        <v>11911</v>
      </c>
    </row>
    <row r="2547" spans="1:9">
      <c r="A2547" s="19" t="s">
        <v>11095</v>
      </c>
      <c r="B2547" s="19" t="s">
        <v>16343</v>
      </c>
      <c r="C2547" s="19" t="s">
        <v>5539</v>
      </c>
      <c r="D2547" s="1" t="s">
        <v>8460</v>
      </c>
      <c r="E2547" s="1" t="s">
        <v>8461</v>
      </c>
      <c r="F2547" s="1" t="s">
        <v>2358</v>
      </c>
      <c r="G2547" s="1" t="s">
        <v>4440</v>
      </c>
      <c r="H2547" s="20" t="s">
        <v>4826</v>
      </c>
      <c r="I2547" s="1" t="s">
        <v>11912</v>
      </c>
    </row>
    <row r="2548" spans="1:9">
      <c r="A2548" s="19" t="s">
        <v>11095</v>
      </c>
      <c r="B2548" s="19" t="s">
        <v>16343</v>
      </c>
      <c r="C2548" s="19" t="s">
        <v>5543</v>
      </c>
      <c r="D2548" s="1" t="s">
        <v>11913</v>
      </c>
      <c r="E2548" s="1" t="s">
        <v>11914</v>
      </c>
      <c r="F2548" s="1" t="s">
        <v>2398</v>
      </c>
      <c r="G2548" s="1" t="s">
        <v>4490</v>
      </c>
      <c r="H2548" s="20" t="s">
        <v>4312</v>
      </c>
      <c r="I2548" s="1" t="s">
        <v>11915</v>
      </c>
    </row>
    <row r="2549" spans="1:9">
      <c r="A2549" s="19" t="s">
        <v>11095</v>
      </c>
      <c r="B2549" s="19" t="s">
        <v>16343</v>
      </c>
      <c r="C2549" s="19" t="s">
        <v>5547</v>
      </c>
      <c r="D2549" s="1" t="s">
        <v>11916</v>
      </c>
      <c r="E2549" s="1" t="s">
        <v>11917</v>
      </c>
      <c r="F2549" s="1" t="s">
        <v>2438</v>
      </c>
      <c r="G2549" s="1" t="s">
        <v>4435</v>
      </c>
      <c r="H2549" s="20" t="s">
        <v>4312</v>
      </c>
      <c r="I2549" s="1" t="s">
        <v>11918</v>
      </c>
    </row>
    <row r="2550" spans="1:9">
      <c r="A2550" s="19" t="s">
        <v>11095</v>
      </c>
      <c r="B2550" s="19" t="s">
        <v>16343</v>
      </c>
      <c r="C2550" s="19" t="s">
        <v>5551</v>
      </c>
      <c r="D2550" s="1" t="s">
        <v>8908</v>
      </c>
      <c r="E2550" s="1" t="s">
        <v>8909</v>
      </c>
      <c r="F2550" s="1" t="s">
        <v>2478</v>
      </c>
      <c r="G2550" s="1" t="s">
        <v>4490</v>
      </c>
      <c r="H2550" s="20" t="s">
        <v>4312</v>
      </c>
      <c r="I2550" s="1" t="s">
        <v>11919</v>
      </c>
    </row>
    <row r="2551" spans="1:9">
      <c r="A2551" s="19" t="s">
        <v>11095</v>
      </c>
      <c r="B2551" s="19" t="s">
        <v>16343</v>
      </c>
      <c r="C2551" s="19" t="s">
        <v>5556</v>
      </c>
      <c r="D2551" s="1" t="s">
        <v>10295</v>
      </c>
      <c r="E2551" s="1" t="s">
        <v>10296</v>
      </c>
      <c r="F2551" s="1" t="s">
        <v>2518</v>
      </c>
      <c r="G2551" s="1" t="s">
        <v>4274</v>
      </c>
      <c r="H2551" s="20" t="s">
        <v>4513</v>
      </c>
      <c r="I2551" s="1" t="s">
        <v>11920</v>
      </c>
    </row>
    <row r="2552" spans="1:9">
      <c r="A2552" s="19" t="s">
        <v>11095</v>
      </c>
      <c r="B2552" s="19" t="s">
        <v>16343</v>
      </c>
      <c r="C2552" s="19" t="s">
        <v>5558</v>
      </c>
      <c r="D2552" s="1" t="s">
        <v>11921</v>
      </c>
      <c r="E2552" s="1" t="s">
        <v>11922</v>
      </c>
      <c r="F2552" s="1" t="s">
        <v>2558</v>
      </c>
      <c r="G2552" s="1" t="s">
        <v>4289</v>
      </c>
      <c r="H2552" s="20" t="s">
        <v>4312</v>
      </c>
      <c r="I2552" s="1" t="s">
        <v>11923</v>
      </c>
    </row>
    <row r="2553" spans="1:9">
      <c r="A2553" s="19" t="s">
        <v>11095</v>
      </c>
      <c r="B2553" s="19" t="s">
        <v>16343</v>
      </c>
      <c r="C2553" s="19" t="s">
        <v>5562</v>
      </c>
      <c r="D2553" s="1" t="s">
        <v>5986</v>
      </c>
      <c r="E2553" s="1" t="s">
        <v>5987</v>
      </c>
      <c r="F2553" s="1" t="s">
        <v>2598</v>
      </c>
      <c r="G2553" s="1" t="s">
        <v>4289</v>
      </c>
      <c r="H2553" s="20" t="s">
        <v>4312</v>
      </c>
      <c r="I2553" s="1" t="s">
        <v>11924</v>
      </c>
    </row>
    <row r="2554" spans="1:9">
      <c r="A2554" s="19" t="s">
        <v>11095</v>
      </c>
      <c r="B2554" s="19" t="s">
        <v>16343</v>
      </c>
      <c r="C2554" s="19" t="s">
        <v>5566</v>
      </c>
      <c r="D2554" s="1" t="s">
        <v>11925</v>
      </c>
      <c r="E2554" s="1" t="s">
        <v>11926</v>
      </c>
      <c r="F2554" s="1" t="s">
        <v>2320</v>
      </c>
      <c r="G2554" s="1" t="s">
        <v>4289</v>
      </c>
      <c r="H2554" s="20" t="s">
        <v>4312</v>
      </c>
      <c r="I2554" s="1" t="s">
        <v>11927</v>
      </c>
    </row>
    <row r="2555" spans="1:9">
      <c r="A2555" s="19" t="s">
        <v>11095</v>
      </c>
      <c r="B2555" s="19" t="s">
        <v>16343</v>
      </c>
      <c r="C2555" s="19" t="s">
        <v>5571</v>
      </c>
      <c r="D2555" s="1" t="s">
        <v>11928</v>
      </c>
      <c r="E2555" s="1" t="s">
        <v>11929</v>
      </c>
      <c r="F2555" s="1" t="s">
        <v>2360</v>
      </c>
      <c r="G2555" s="1" t="s">
        <v>4289</v>
      </c>
      <c r="H2555" s="20" t="s">
        <v>4312</v>
      </c>
      <c r="I2555" s="1" t="s">
        <v>11930</v>
      </c>
    </row>
    <row r="2556" spans="1:9">
      <c r="A2556" s="19" t="s">
        <v>11095</v>
      </c>
      <c r="B2556" s="19" t="s">
        <v>16343</v>
      </c>
      <c r="C2556" s="19" t="s">
        <v>5575</v>
      </c>
      <c r="D2556" s="1" t="s">
        <v>6433</v>
      </c>
      <c r="E2556" s="1" t="s">
        <v>6434</v>
      </c>
      <c r="F2556" s="1" t="s">
        <v>2400</v>
      </c>
      <c r="G2556" s="1" t="s">
        <v>4440</v>
      </c>
      <c r="H2556" s="20" t="s">
        <v>4312</v>
      </c>
      <c r="I2556" s="1" t="s">
        <v>11931</v>
      </c>
    </row>
    <row r="2557" spans="1:9">
      <c r="A2557" s="19" t="s">
        <v>11095</v>
      </c>
      <c r="B2557" s="19" t="s">
        <v>16343</v>
      </c>
      <c r="C2557" s="19" t="s">
        <v>5579</v>
      </c>
      <c r="D2557" s="1" t="s">
        <v>9860</v>
      </c>
      <c r="E2557" s="1" t="s">
        <v>9861</v>
      </c>
      <c r="F2557" s="1" t="s">
        <v>2440</v>
      </c>
      <c r="G2557" s="1" t="s">
        <v>4319</v>
      </c>
      <c r="H2557" s="20" t="s">
        <v>4826</v>
      </c>
      <c r="I2557" s="1" t="s">
        <v>11932</v>
      </c>
    </row>
    <row r="2558" spans="1:9">
      <c r="A2558" s="19" t="s">
        <v>11095</v>
      </c>
      <c r="B2558" s="19" t="s">
        <v>16343</v>
      </c>
      <c r="C2558" s="19" t="s">
        <v>5584</v>
      </c>
      <c r="D2558" s="1" t="s">
        <v>11933</v>
      </c>
      <c r="E2558" s="1" t="s">
        <v>11934</v>
      </c>
      <c r="F2558" s="1" t="s">
        <v>2480</v>
      </c>
      <c r="G2558" s="1" t="s">
        <v>4289</v>
      </c>
      <c r="H2558" s="20" t="s">
        <v>4312</v>
      </c>
      <c r="I2558" s="1" t="s">
        <v>11935</v>
      </c>
    </row>
    <row r="2559" spans="1:9">
      <c r="A2559" s="19" t="s">
        <v>11095</v>
      </c>
      <c r="B2559" s="19" t="s">
        <v>16343</v>
      </c>
      <c r="C2559" s="19" t="s">
        <v>5588</v>
      </c>
      <c r="D2559" s="1" t="s">
        <v>6450</v>
      </c>
      <c r="E2559" s="1" t="s">
        <v>6451</v>
      </c>
      <c r="F2559" s="1" t="s">
        <v>2520</v>
      </c>
      <c r="G2559" s="1" t="s">
        <v>4289</v>
      </c>
      <c r="H2559" s="20" t="s">
        <v>4312</v>
      </c>
      <c r="I2559" s="1" t="s">
        <v>11936</v>
      </c>
    </row>
    <row r="2560" spans="1:9">
      <c r="A2560" s="19" t="s">
        <v>11095</v>
      </c>
      <c r="B2560" s="19" t="s">
        <v>16343</v>
      </c>
      <c r="C2560" s="19" t="s">
        <v>5593</v>
      </c>
      <c r="D2560" s="1" t="s">
        <v>11937</v>
      </c>
      <c r="E2560" s="1" t="s">
        <v>11938</v>
      </c>
      <c r="F2560" s="1" t="s">
        <v>2560</v>
      </c>
      <c r="G2560" s="1" t="s">
        <v>4289</v>
      </c>
      <c r="H2560" s="20" t="s">
        <v>4312</v>
      </c>
      <c r="I2560" s="1" t="s">
        <v>11939</v>
      </c>
    </row>
    <row r="2561" spans="1:9">
      <c r="A2561" s="19" t="s">
        <v>11095</v>
      </c>
      <c r="B2561" s="19" t="s">
        <v>16343</v>
      </c>
      <c r="C2561" s="19" t="s">
        <v>5598</v>
      </c>
      <c r="D2561" s="1" t="s">
        <v>11941</v>
      </c>
      <c r="E2561" s="1" t="s">
        <v>11942</v>
      </c>
      <c r="F2561" s="1" t="s">
        <v>2600</v>
      </c>
      <c r="G2561" s="1" t="s">
        <v>4280</v>
      </c>
      <c r="H2561" s="20" t="s">
        <v>11940</v>
      </c>
      <c r="I2561" s="1" t="s">
        <v>11943</v>
      </c>
    </row>
    <row r="2562" spans="1:9">
      <c r="A2562" s="19" t="s">
        <v>11944</v>
      </c>
      <c r="B2562" s="19" t="s">
        <v>16344</v>
      </c>
      <c r="C2562" s="19" t="s">
        <v>4263</v>
      </c>
      <c r="D2562" s="1" t="s">
        <v>11945</v>
      </c>
      <c r="E2562" s="1" t="s">
        <v>11946</v>
      </c>
      <c r="F2562" s="1" t="s">
        <v>2602</v>
      </c>
      <c r="G2562" s="1" t="s">
        <v>4319</v>
      </c>
      <c r="H2562" s="20" t="s">
        <v>4312</v>
      </c>
      <c r="I2562" s="1" t="s">
        <v>11947</v>
      </c>
    </row>
    <row r="2563" spans="1:9">
      <c r="A2563" s="19" t="s">
        <v>11944</v>
      </c>
      <c r="B2563" s="19" t="s">
        <v>16344</v>
      </c>
      <c r="C2563" s="19" t="s">
        <v>4270</v>
      </c>
      <c r="D2563" s="1" t="s">
        <v>11948</v>
      </c>
      <c r="E2563" s="1" t="s">
        <v>11949</v>
      </c>
      <c r="F2563" s="1" t="s">
        <v>2642</v>
      </c>
      <c r="G2563" s="1" t="s">
        <v>4319</v>
      </c>
      <c r="H2563" s="20" t="s">
        <v>4612</v>
      </c>
      <c r="I2563" s="1" t="s">
        <v>11950</v>
      </c>
    </row>
    <row r="2564" spans="1:9">
      <c r="A2564" s="19" t="s">
        <v>11944</v>
      </c>
      <c r="B2564" s="19" t="s">
        <v>16344</v>
      </c>
      <c r="C2564" s="19" t="s">
        <v>4276</v>
      </c>
      <c r="D2564" s="1" t="s">
        <v>11951</v>
      </c>
      <c r="E2564" s="1" t="s">
        <v>11952</v>
      </c>
      <c r="F2564" s="1" t="s">
        <v>2682</v>
      </c>
      <c r="G2564" s="1" t="s">
        <v>4319</v>
      </c>
      <c r="H2564" s="20" t="s">
        <v>4312</v>
      </c>
      <c r="I2564" s="1" t="s">
        <v>11953</v>
      </c>
    </row>
    <row r="2565" spans="1:9">
      <c r="A2565" s="19" t="s">
        <v>11944</v>
      </c>
      <c r="B2565" s="19" t="s">
        <v>16344</v>
      </c>
      <c r="C2565" s="19" t="s">
        <v>4282</v>
      </c>
      <c r="D2565" s="1" t="s">
        <v>11954</v>
      </c>
      <c r="E2565" s="1" t="s">
        <v>11955</v>
      </c>
      <c r="F2565" s="1" t="s">
        <v>2722</v>
      </c>
      <c r="G2565" s="1" t="s">
        <v>4435</v>
      </c>
      <c r="H2565" s="20" t="s">
        <v>4312</v>
      </c>
      <c r="I2565" s="1" t="s">
        <v>11956</v>
      </c>
    </row>
    <row r="2566" spans="1:9">
      <c r="A2566" s="19" t="s">
        <v>11944</v>
      </c>
      <c r="B2566" s="19" t="s">
        <v>16344</v>
      </c>
      <c r="C2566" s="19" t="s">
        <v>4286</v>
      </c>
      <c r="D2566" s="1" t="s">
        <v>11957</v>
      </c>
      <c r="E2566" s="1" t="s">
        <v>11958</v>
      </c>
      <c r="F2566" s="1" t="s">
        <v>2762</v>
      </c>
      <c r="G2566" s="1" t="s">
        <v>4354</v>
      </c>
      <c r="H2566" s="20" t="s">
        <v>4312</v>
      </c>
      <c r="I2566" s="1" t="s">
        <v>11959</v>
      </c>
    </row>
    <row r="2567" spans="1:9">
      <c r="A2567" s="19" t="s">
        <v>11944</v>
      </c>
      <c r="B2567" s="19" t="s">
        <v>16344</v>
      </c>
      <c r="C2567" s="19" t="s">
        <v>4291</v>
      </c>
      <c r="D2567" s="1" t="s">
        <v>11960</v>
      </c>
      <c r="E2567" s="1" t="s">
        <v>11961</v>
      </c>
      <c r="F2567" s="1" t="s">
        <v>2802</v>
      </c>
      <c r="G2567" s="1" t="s">
        <v>4274</v>
      </c>
      <c r="H2567" s="20" t="s">
        <v>4312</v>
      </c>
      <c r="I2567" s="1" t="s">
        <v>11962</v>
      </c>
    </row>
    <row r="2568" spans="1:9">
      <c r="A2568" s="19" t="s">
        <v>11944</v>
      </c>
      <c r="B2568" s="19" t="s">
        <v>16344</v>
      </c>
      <c r="C2568" s="19" t="s">
        <v>4295</v>
      </c>
      <c r="D2568" s="1" t="s">
        <v>11963</v>
      </c>
      <c r="E2568" s="1" t="s">
        <v>11964</v>
      </c>
      <c r="F2568" s="1" t="s">
        <v>2842</v>
      </c>
      <c r="G2568" s="1" t="s">
        <v>4319</v>
      </c>
      <c r="H2568" s="20" t="s">
        <v>4312</v>
      </c>
      <c r="I2568" s="1" t="s">
        <v>11965</v>
      </c>
    </row>
    <row r="2569" spans="1:9">
      <c r="A2569" s="19" t="s">
        <v>11944</v>
      </c>
      <c r="B2569" s="19" t="s">
        <v>16344</v>
      </c>
      <c r="C2569" s="19" t="s">
        <v>4299</v>
      </c>
      <c r="D2569" s="1" t="s">
        <v>11966</v>
      </c>
      <c r="E2569" s="1" t="s">
        <v>11967</v>
      </c>
      <c r="F2569" s="1" t="s">
        <v>2882</v>
      </c>
      <c r="G2569" s="1" t="s">
        <v>4319</v>
      </c>
      <c r="H2569" s="20" t="s">
        <v>4312</v>
      </c>
      <c r="I2569" s="1" t="s">
        <v>11968</v>
      </c>
    </row>
    <row r="2570" spans="1:9">
      <c r="A2570" s="19" t="s">
        <v>11944</v>
      </c>
      <c r="B2570" s="19" t="s">
        <v>16344</v>
      </c>
      <c r="C2570" s="19" t="s">
        <v>4303</v>
      </c>
      <c r="D2570" s="1" t="s">
        <v>11969</v>
      </c>
      <c r="E2570" s="1" t="s">
        <v>11970</v>
      </c>
      <c r="F2570" s="1" t="s">
        <v>2604</v>
      </c>
      <c r="G2570" s="1" t="s">
        <v>4319</v>
      </c>
      <c r="H2570" s="20" t="s">
        <v>4312</v>
      </c>
      <c r="I2570" s="1" t="s">
        <v>11971</v>
      </c>
    </row>
    <row r="2571" spans="1:9">
      <c r="A2571" s="19" t="s">
        <v>11944</v>
      </c>
      <c r="B2571" s="19" t="s">
        <v>16344</v>
      </c>
      <c r="C2571" s="19" t="s">
        <v>4307</v>
      </c>
      <c r="D2571" s="1" t="s">
        <v>11972</v>
      </c>
      <c r="E2571" s="1" t="s">
        <v>11973</v>
      </c>
      <c r="F2571" s="1" t="s">
        <v>2644</v>
      </c>
      <c r="G2571" s="1" t="s">
        <v>4490</v>
      </c>
      <c r="H2571" s="20" t="s">
        <v>4312</v>
      </c>
      <c r="I2571" s="1" t="s">
        <v>11974</v>
      </c>
    </row>
    <row r="2572" spans="1:9">
      <c r="A2572" s="19" t="s">
        <v>11944</v>
      </c>
      <c r="B2572" s="19" t="s">
        <v>16344</v>
      </c>
      <c r="C2572" s="19" t="s">
        <v>4311</v>
      </c>
      <c r="D2572" s="1" t="s">
        <v>11975</v>
      </c>
      <c r="E2572" s="1" t="s">
        <v>11976</v>
      </c>
      <c r="F2572" s="1" t="s">
        <v>2684</v>
      </c>
      <c r="G2572" s="1" t="s">
        <v>4280</v>
      </c>
      <c r="H2572" s="20" t="s">
        <v>4312</v>
      </c>
      <c r="I2572" s="1" t="s">
        <v>11977</v>
      </c>
    </row>
    <row r="2573" spans="1:9">
      <c r="A2573" s="19" t="s">
        <v>11944</v>
      </c>
      <c r="B2573" s="19" t="s">
        <v>16344</v>
      </c>
      <c r="C2573" s="19" t="s">
        <v>4316</v>
      </c>
      <c r="D2573" s="1" t="s">
        <v>11978</v>
      </c>
      <c r="E2573" s="1" t="s">
        <v>11979</v>
      </c>
      <c r="F2573" s="1" t="s">
        <v>2724</v>
      </c>
      <c r="G2573" s="1" t="s">
        <v>4435</v>
      </c>
      <c r="H2573" s="20" t="s">
        <v>4312</v>
      </c>
      <c r="I2573" s="1" t="s">
        <v>11980</v>
      </c>
    </row>
    <row r="2574" spans="1:9">
      <c r="A2574" s="19" t="s">
        <v>11944</v>
      </c>
      <c r="B2574" s="19" t="s">
        <v>16344</v>
      </c>
      <c r="C2574" s="19" t="s">
        <v>4321</v>
      </c>
      <c r="D2574" s="1" t="s">
        <v>11981</v>
      </c>
      <c r="E2574" s="1" t="s">
        <v>11982</v>
      </c>
      <c r="F2574" s="1" t="s">
        <v>2764</v>
      </c>
      <c r="G2574" s="1" t="s">
        <v>4490</v>
      </c>
      <c r="H2574" s="20" t="s">
        <v>4312</v>
      </c>
      <c r="I2574" s="1" t="s">
        <v>11983</v>
      </c>
    </row>
    <row r="2575" spans="1:9">
      <c r="A2575" s="19" t="s">
        <v>11944</v>
      </c>
      <c r="B2575" s="19" t="s">
        <v>16344</v>
      </c>
      <c r="C2575" s="19" t="s">
        <v>4325</v>
      </c>
      <c r="D2575" s="1" t="s">
        <v>11984</v>
      </c>
      <c r="E2575" s="1" t="s">
        <v>11985</v>
      </c>
      <c r="F2575" s="1" t="s">
        <v>2804</v>
      </c>
      <c r="G2575" s="1" t="s">
        <v>4319</v>
      </c>
      <c r="H2575" s="20" t="s">
        <v>4312</v>
      </c>
      <c r="I2575" s="1" t="s">
        <v>11986</v>
      </c>
    </row>
    <row r="2576" spans="1:9">
      <c r="A2576" s="19" t="s">
        <v>11944</v>
      </c>
      <c r="B2576" s="19" t="s">
        <v>16344</v>
      </c>
      <c r="C2576" s="19" t="s">
        <v>4329</v>
      </c>
      <c r="D2576" s="1" t="s">
        <v>11987</v>
      </c>
      <c r="E2576" s="1" t="s">
        <v>11988</v>
      </c>
      <c r="F2576" s="1" t="s">
        <v>2844</v>
      </c>
      <c r="G2576" s="1" t="s">
        <v>4319</v>
      </c>
      <c r="H2576" s="20" t="s">
        <v>4312</v>
      </c>
      <c r="I2576" s="1" t="s">
        <v>11989</v>
      </c>
    </row>
    <row r="2577" spans="1:9">
      <c r="A2577" s="19" t="s">
        <v>11944</v>
      </c>
      <c r="B2577" s="19" t="s">
        <v>16344</v>
      </c>
      <c r="C2577" s="19" t="s">
        <v>4334</v>
      </c>
      <c r="D2577" s="1" t="s">
        <v>11990</v>
      </c>
      <c r="E2577" s="1" t="s">
        <v>11991</v>
      </c>
      <c r="F2577" s="1" t="s">
        <v>2884</v>
      </c>
      <c r="G2577" s="1" t="s">
        <v>4280</v>
      </c>
      <c r="H2577" s="20" t="s">
        <v>9037</v>
      </c>
      <c r="I2577" s="1" t="s">
        <v>11992</v>
      </c>
    </row>
    <row r="2578" spans="1:9">
      <c r="A2578" s="19" t="s">
        <v>11944</v>
      </c>
      <c r="B2578" s="19" t="s">
        <v>16344</v>
      </c>
      <c r="C2578" s="19" t="s">
        <v>4338</v>
      </c>
      <c r="D2578" s="1" t="s">
        <v>11993</v>
      </c>
      <c r="E2578" s="1" t="s">
        <v>11994</v>
      </c>
      <c r="F2578" s="1" t="s">
        <v>2606</v>
      </c>
      <c r="G2578" s="1" t="s">
        <v>4490</v>
      </c>
      <c r="H2578" s="20" t="s">
        <v>4312</v>
      </c>
      <c r="I2578" s="1" t="s">
        <v>11995</v>
      </c>
    </row>
    <row r="2579" spans="1:9">
      <c r="A2579" s="19" t="s">
        <v>11944</v>
      </c>
      <c r="B2579" s="19" t="s">
        <v>16344</v>
      </c>
      <c r="C2579" s="19" t="s">
        <v>4342</v>
      </c>
      <c r="D2579" s="1" t="s">
        <v>11996</v>
      </c>
      <c r="E2579" s="1" t="s">
        <v>11997</v>
      </c>
      <c r="F2579" s="1" t="s">
        <v>2646</v>
      </c>
      <c r="G2579" s="1" t="s">
        <v>4319</v>
      </c>
      <c r="H2579" s="20" t="s">
        <v>4312</v>
      </c>
      <c r="I2579" s="1" t="s">
        <v>11998</v>
      </c>
    </row>
    <row r="2580" spans="1:9">
      <c r="A2580" s="19" t="s">
        <v>11944</v>
      </c>
      <c r="B2580" s="19" t="s">
        <v>16344</v>
      </c>
      <c r="C2580" s="19" t="s">
        <v>4346</v>
      </c>
      <c r="D2580" s="1" t="s">
        <v>11999</v>
      </c>
      <c r="E2580" s="1" t="s">
        <v>12000</v>
      </c>
      <c r="F2580" s="1" t="s">
        <v>2686</v>
      </c>
      <c r="G2580" s="1" t="s">
        <v>4319</v>
      </c>
      <c r="H2580" s="20" t="s">
        <v>4312</v>
      </c>
      <c r="I2580" s="1" t="s">
        <v>12001</v>
      </c>
    </row>
    <row r="2581" spans="1:9">
      <c r="A2581" s="19" t="s">
        <v>11944</v>
      </c>
      <c r="B2581" s="19" t="s">
        <v>16344</v>
      </c>
      <c r="C2581" s="19" t="s">
        <v>4350</v>
      </c>
      <c r="D2581" s="1" t="s">
        <v>12002</v>
      </c>
      <c r="E2581" s="1" t="s">
        <v>12003</v>
      </c>
      <c r="F2581" s="1" t="s">
        <v>2726</v>
      </c>
      <c r="G2581" s="1" t="s">
        <v>4354</v>
      </c>
      <c r="H2581" s="20" t="s">
        <v>4312</v>
      </c>
      <c r="I2581" s="1" t="s">
        <v>12004</v>
      </c>
    </row>
    <row r="2582" spans="1:9">
      <c r="A2582" s="19" t="s">
        <v>11944</v>
      </c>
      <c r="B2582" s="19" t="s">
        <v>16344</v>
      </c>
      <c r="C2582" s="19" t="s">
        <v>4356</v>
      </c>
      <c r="D2582" s="1" t="s">
        <v>12006</v>
      </c>
      <c r="E2582" s="1" t="s">
        <v>12007</v>
      </c>
      <c r="F2582" s="1" t="s">
        <v>2766</v>
      </c>
      <c r="G2582" s="1" t="s">
        <v>4274</v>
      </c>
      <c r="H2582" s="20" t="s">
        <v>12005</v>
      </c>
      <c r="I2582" s="1" t="s">
        <v>12008</v>
      </c>
    </row>
    <row r="2583" spans="1:9">
      <c r="A2583" s="19" t="s">
        <v>11944</v>
      </c>
      <c r="B2583" s="19" t="s">
        <v>16344</v>
      </c>
      <c r="C2583" s="19" t="s">
        <v>4360</v>
      </c>
      <c r="D2583" s="1" t="s">
        <v>12009</v>
      </c>
      <c r="E2583" s="1" t="s">
        <v>12010</v>
      </c>
      <c r="F2583" s="1" t="s">
        <v>2806</v>
      </c>
      <c r="G2583" s="1" t="s">
        <v>4490</v>
      </c>
      <c r="H2583" s="20" t="s">
        <v>4312</v>
      </c>
      <c r="I2583" s="1" t="s">
        <v>12011</v>
      </c>
    </row>
    <row r="2584" spans="1:9">
      <c r="A2584" s="19" t="s">
        <v>11944</v>
      </c>
      <c r="B2584" s="19" t="s">
        <v>16344</v>
      </c>
      <c r="C2584" s="19" t="s">
        <v>4365</v>
      </c>
      <c r="D2584" s="1" t="s">
        <v>12012</v>
      </c>
      <c r="E2584" s="1" t="s">
        <v>12013</v>
      </c>
      <c r="F2584" s="1" t="s">
        <v>2846</v>
      </c>
      <c r="G2584" s="1" t="s">
        <v>4490</v>
      </c>
      <c r="H2584" s="20" t="s">
        <v>4312</v>
      </c>
      <c r="I2584" s="1" t="s">
        <v>12014</v>
      </c>
    </row>
    <row r="2585" spans="1:9">
      <c r="A2585" s="19" t="s">
        <v>11944</v>
      </c>
      <c r="B2585" s="19" t="s">
        <v>16344</v>
      </c>
      <c r="C2585" s="19" t="s">
        <v>4369</v>
      </c>
      <c r="D2585" s="1" t="s">
        <v>12015</v>
      </c>
      <c r="E2585" s="1" t="s">
        <v>12016</v>
      </c>
      <c r="F2585" s="1" t="s">
        <v>2886</v>
      </c>
      <c r="G2585" s="1" t="s">
        <v>4609</v>
      </c>
      <c r="H2585" s="20" t="s">
        <v>4312</v>
      </c>
      <c r="I2585" s="1" t="s">
        <v>12017</v>
      </c>
    </row>
    <row r="2586" spans="1:9">
      <c r="A2586" s="19" t="s">
        <v>11944</v>
      </c>
      <c r="B2586" s="19" t="s">
        <v>16344</v>
      </c>
      <c r="C2586" s="19" t="s">
        <v>4373</v>
      </c>
      <c r="D2586" s="1" t="s">
        <v>8368</v>
      </c>
      <c r="E2586" s="1" t="s">
        <v>8369</v>
      </c>
      <c r="F2586" s="1" t="s">
        <v>2608</v>
      </c>
      <c r="G2586" s="1" t="s">
        <v>4490</v>
      </c>
      <c r="H2586" s="20" t="s">
        <v>4312</v>
      </c>
      <c r="I2586" s="1" t="s">
        <v>12018</v>
      </c>
    </row>
    <row r="2587" spans="1:9">
      <c r="A2587" s="19" t="s">
        <v>11944</v>
      </c>
      <c r="B2587" s="19" t="s">
        <v>16344</v>
      </c>
      <c r="C2587" s="19" t="s">
        <v>4377</v>
      </c>
      <c r="D2587" s="1" t="s">
        <v>12019</v>
      </c>
      <c r="E2587" s="1" t="s">
        <v>12020</v>
      </c>
      <c r="F2587" s="1" t="s">
        <v>2648</v>
      </c>
      <c r="G2587" s="1" t="s">
        <v>4280</v>
      </c>
      <c r="H2587" s="20" t="s">
        <v>4312</v>
      </c>
      <c r="I2587" s="1" t="s">
        <v>12021</v>
      </c>
    </row>
    <row r="2588" spans="1:9">
      <c r="A2588" s="19" t="s">
        <v>11944</v>
      </c>
      <c r="B2588" s="19" t="s">
        <v>16344</v>
      </c>
      <c r="C2588" s="19" t="s">
        <v>4381</v>
      </c>
      <c r="D2588" s="1" t="s">
        <v>5892</v>
      </c>
      <c r="E2588" s="1" t="s">
        <v>5893</v>
      </c>
      <c r="F2588" s="1" t="s">
        <v>2688</v>
      </c>
      <c r="G2588" s="1" t="s">
        <v>4490</v>
      </c>
      <c r="H2588" s="20" t="s">
        <v>4312</v>
      </c>
      <c r="I2588" s="1" t="s">
        <v>12022</v>
      </c>
    </row>
    <row r="2589" spans="1:9">
      <c r="A2589" s="19" t="s">
        <v>11944</v>
      </c>
      <c r="B2589" s="19" t="s">
        <v>16344</v>
      </c>
      <c r="C2589" s="19" t="s">
        <v>4385</v>
      </c>
      <c r="D2589" s="1" t="s">
        <v>12023</v>
      </c>
      <c r="E2589" s="1" t="s">
        <v>12024</v>
      </c>
      <c r="F2589" s="1" t="s">
        <v>2728</v>
      </c>
      <c r="G2589" s="1" t="s">
        <v>4274</v>
      </c>
      <c r="H2589" s="20" t="s">
        <v>4312</v>
      </c>
      <c r="I2589" s="1" t="s">
        <v>12025</v>
      </c>
    </row>
    <row r="2590" spans="1:9">
      <c r="A2590" s="19" t="s">
        <v>11944</v>
      </c>
      <c r="B2590" s="19" t="s">
        <v>16344</v>
      </c>
      <c r="C2590" s="19" t="s">
        <v>4389</v>
      </c>
      <c r="D2590" s="1" t="s">
        <v>6143</v>
      </c>
      <c r="E2590" s="1" t="s">
        <v>6144</v>
      </c>
      <c r="F2590" s="1" t="s">
        <v>2768</v>
      </c>
      <c r="G2590" s="1" t="s">
        <v>4319</v>
      </c>
      <c r="H2590" s="20" t="s">
        <v>4312</v>
      </c>
      <c r="I2590" s="1" t="s">
        <v>12026</v>
      </c>
    </row>
    <row r="2591" spans="1:9">
      <c r="A2591" s="19" t="s">
        <v>11944</v>
      </c>
      <c r="B2591" s="19" t="s">
        <v>16344</v>
      </c>
      <c r="C2591" s="19" t="s">
        <v>4393</v>
      </c>
      <c r="D2591" s="1" t="s">
        <v>8394</v>
      </c>
      <c r="E2591" s="1" t="s">
        <v>8395</v>
      </c>
      <c r="F2591" s="1" t="s">
        <v>2808</v>
      </c>
      <c r="G2591" s="1" t="s">
        <v>4280</v>
      </c>
      <c r="H2591" s="20" t="s">
        <v>4312</v>
      </c>
      <c r="I2591" s="1" t="s">
        <v>12027</v>
      </c>
    </row>
    <row r="2592" spans="1:9">
      <c r="A2592" s="19" t="s">
        <v>11944</v>
      </c>
      <c r="B2592" s="19" t="s">
        <v>16344</v>
      </c>
      <c r="C2592" s="19" t="s">
        <v>4397</v>
      </c>
      <c r="D2592" s="1" t="s">
        <v>12028</v>
      </c>
      <c r="E2592" s="1" t="s">
        <v>12029</v>
      </c>
      <c r="F2592" s="1" t="s">
        <v>2848</v>
      </c>
      <c r="G2592" s="1" t="s">
        <v>4490</v>
      </c>
      <c r="H2592" s="20" t="s">
        <v>4868</v>
      </c>
      <c r="I2592" s="1" t="s">
        <v>12030</v>
      </c>
    </row>
    <row r="2593" spans="1:9">
      <c r="A2593" s="19" t="s">
        <v>11944</v>
      </c>
      <c r="B2593" s="19" t="s">
        <v>16344</v>
      </c>
      <c r="C2593" s="19" t="s">
        <v>4402</v>
      </c>
      <c r="D2593" s="1" t="s">
        <v>12031</v>
      </c>
      <c r="E2593" s="1" t="s">
        <v>12032</v>
      </c>
      <c r="F2593" s="1" t="s">
        <v>2888</v>
      </c>
      <c r="G2593" s="1" t="s">
        <v>4490</v>
      </c>
      <c r="H2593" s="20" t="s">
        <v>4312</v>
      </c>
      <c r="I2593" s="1" t="s">
        <v>12033</v>
      </c>
    </row>
    <row r="2594" spans="1:9">
      <c r="A2594" s="19" t="s">
        <v>11944</v>
      </c>
      <c r="B2594" s="19" t="s">
        <v>16344</v>
      </c>
      <c r="C2594" s="19" t="s">
        <v>4406</v>
      </c>
      <c r="D2594" s="1" t="s">
        <v>12034</v>
      </c>
      <c r="E2594" s="1" t="s">
        <v>12035</v>
      </c>
      <c r="F2594" s="1" t="s">
        <v>2610</v>
      </c>
      <c r="G2594" s="1" t="s">
        <v>4274</v>
      </c>
      <c r="H2594" s="20" t="s">
        <v>4312</v>
      </c>
      <c r="I2594" s="1" t="s">
        <v>12036</v>
      </c>
    </row>
    <row r="2595" spans="1:9">
      <c r="A2595" s="19" t="s">
        <v>11944</v>
      </c>
      <c r="B2595" s="19" t="s">
        <v>16344</v>
      </c>
      <c r="C2595" s="19" t="s">
        <v>4410</v>
      </c>
      <c r="D2595" s="1" t="s">
        <v>12037</v>
      </c>
      <c r="E2595" s="1" t="s">
        <v>12038</v>
      </c>
      <c r="F2595" s="1" t="s">
        <v>2650</v>
      </c>
      <c r="G2595" s="1" t="s">
        <v>4274</v>
      </c>
      <c r="H2595" s="20" t="s">
        <v>4312</v>
      </c>
      <c r="I2595" s="1" t="s">
        <v>12039</v>
      </c>
    </row>
    <row r="2596" spans="1:9">
      <c r="A2596" s="19" t="s">
        <v>11944</v>
      </c>
      <c r="B2596" s="19" t="s">
        <v>16344</v>
      </c>
      <c r="C2596" s="19" t="s">
        <v>4414</v>
      </c>
      <c r="D2596" s="1" t="s">
        <v>12040</v>
      </c>
      <c r="E2596" s="1" t="s">
        <v>12041</v>
      </c>
      <c r="F2596" s="1" t="s">
        <v>2690</v>
      </c>
      <c r="G2596" s="1" t="s">
        <v>4490</v>
      </c>
      <c r="H2596" s="20" t="s">
        <v>4312</v>
      </c>
      <c r="I2596" s="1" t="s">
        <v>12042</v>
      </c>
    </row>
    <row r="2597" spans="1:9">
      <c r="A2597" s="19" t="s">
        <v>11944</v>
      </c>
      <c r="B2597" s="19" t="s">
        <v>16344</v>
      </c>
      <c r="C2597" s="19" t="s">
        <v>4418</v>
      </c>
      <c r="D2597" s="1" t="s">
        <v>6979</v>
      </c>
      <c r="E2597" s="1" t="s">
        <v>6980</v>
      </c>
      <c r="F2597" s="1" t="s">
        <v>2730</v>
      </c>
      <c r="G2597" s="1" t="s">
        <v>4319</v>
      </c>
      <c r="H2597" s="20" t="s">
        <v>4312</v>
      </c>
      <c r="I2597" s="1" t="s">
        <v>12043</v>
      </c>
    </row>
    <row r="2598" spans="1:9">
      <c r="A2598" s="19" t="s">
        <v>11944</v>
      </c>
      <c r="B2598" s="19" t="s">
        <v>16344</v>
      </c>
      <c r="C2598" s="19" t="s">
        <v>4422</v>
      </c>
      <c r="D2598" s="1" t="s">
        <v>6638</v>
      </c>
      <c r="E2598" s="1" t="s">
        <v>6639</v>
      </c>
      <c r="F2598" s="1" t="s">
        <v>2770</v>
      </c>
      <c r="G2598" s="1" t="s">
        <v>4280</v>
      </c>
      <c r="H2598" s="20" t="s">
        <v>4312</v>
      </c>
      <c r="I2598" s="1" t="s">
        <v>12044</v>
      </c>
    </row>
    <row r="2599" spans="1:9">
      <c r="A2599" s="19" t="s">
        <v>11944</v>
      </c>
      <c r="B2599" s="19" t="s">
        <v>16344</v>
      </c>
      <c r="C2599" s="19" t="s">
        <v>4426</v>
      </c>
      <c r="D2599" s="1" t="s">
        <v>12045</v>
      </c>
      <c r="E2599" s="1" t="s">
        <v>12046</v>
      </c>
      <c r="F2599" s="1" t="s">
        <v>2810</v>
      </c>
      <c r="G2599" s="1" t="s">
        <v>4354</v>
      </c>
      <c r="H2599" s="20" t="s">
        <v>4312</v>
      </c>
      <c r="I2599" s="1" t="s">
        <v>12047</v>
      </c>
    </row>
    <row r="2600" spans="1:9">
      <c r="A2600" s="19" t="s">
        <v>11944</v>
      </c>
      <c r="B2600" s="19" t="s">
        <v>16344</v>
      </c>
      <c r="C2600" s="19" t="s">
        <v>4431</v>
      </c>
      <c r="D2600" s="1" t="s">
        <v>12048</v>
      </c>
      <c r="E2600" s="1" t="s">
        <v>12049</v>
      </c>
      <c r="F2600" s="1" t="s">
        <v>2850</v>
      </c>
      <c r="G2600" s="1" t="s">
        <v>4435</v>
      </c>
      <c r="H2600" s="20" t="s">
        <v>4312</v>
      </c>
      <c r="I2600" s="1" t="s">
        <v>12050</v>
      </c>
    </row>
    <row r="2601" spans="1:9">
      <c r="A2601" s="19" t="s">
        <v>11944</v>
      </c>
      <c r="B2601" s="19" t="s">
        <v>16344</v>
      </c>
      <c r="C2601" s="19" t="s">
        <v>4437</v>
      </c>
      <c r="D2601" s="1" t="s">
        <v>12052</v>
      </c>
      <c r="E2601" s="1" t="s">
        <v>12053</v>
      </c>
      <c r="F2601" s="1" t="s">
        <v>2890</v>
      </c>
      <c r="G2601" s="1" t="s">
        <v>4280</v>
      </c>
      <c r="H2601" s="20" t="s">
        <v>12051</v>
      </c>
      <c r="I2601" s="1" t="s">
        <v>12054</v>
      </c>
    </row>
    <row r="2602" spans="1:9">
      <c r="A2602" s="19" t="s">
        <v>11944</v>
      </c>
      <c r="B2602" s="19" t="s">
        <v>16344</v>
      </c>
      <c r="C2602" s="19" t="s">
        <v>4442</v>
      </c>
      <c r="D2602" s="1" t="s">
        <v>12055</v>
      </c>
      <c r="E2602" s="1" t="s">
        <v>12056</v>
      </c>
      <c r="F2602" s="1" t="s">
        <v>2612</v>
      </c>
      <c r="G2602" s="1" t="s">
        <v>4274</v>
      </c>
      <c r="H2602" s="20" t="s">
        <v>4312</v>
      </c>
      <c r="I2602" s="1" t="s">
        <v>12057</v>
      </c>
    </row>
    <row r="2603" spans="1:9">
      <c r="A2603" s="19" t="s">
        <v>11944</v>
      </c>
      <c r="B2603" s="19" t="s">
        <v>16344</v>
      </c>
      <c r="C2603" s="19" t="s">
        <v>4446</v>
      </c>
      <c r="D2603" s="1" t="s">
        <v>12058</v>
      </c>
      <c r="E2603" s="1" t="s">
        <v>12059</v>
      </c>
      <c r="F2603" s="1" t="s">
        <v>2652</v>
      </c>
      <c r="G2603" s="1" t="s">
        <v>4280</v>
      </c>
      <c r="H2603" s="20" t="s">
        <v>4312</v>
      </c>
      <c r="I2603" s="1" t="s">
        <v>12060</v>
      </c>
    </row>
    <row r="2604" spans="1:9">
      <c r="A2604" s="19" t="s">
        <v>11944</v>
      </c>
      <c r="B2604" s="19" t="s">
        <v>16344</v>
      </c>
      <c r="C2604" s="19" t="s">
        <v>4450</v>
      </c>
      <c r="D2604" s="1" t="s">
        <v>12061</v>
      </c>
      <c r="E2604" s="1" t="s">
        <v>12062</v>
      </c>
      <c r="F2604" s="1" t="s">
        <v>2692</v>
      </c>
      <c r="G2604" s="1" t="s">
        <v>4490</v>
      </c>
      <c r="H2604" s="20" t="s">
        <v>4312</v>
      </c>
      <c r="I2604" s="1" t="s">
        <v>12063</v>
      </c>
    </row>
    <row r="2605" spans="1:9">
      <c r="A2605" s="19" t="s">
        <v>11944</v>
      </c>
      <c r="B2605" s="19" t="s">
        <v>16344</v>
      </c>
      <c r="C2605" s="19" t="s">
        <v>4454</v>
      </c>
      <c r="D2605" s="1" t="s">
        <v>12064</v>
      </c>
      <c r="E2605" s="1" t="s">
        <v>12065</v>
      </c>
      <c r="F2605" s="1" t="s">
        <v>2732</v>
      </c>
      <c r="G2605" s="1" t="s">
        <v>4289</v>
      </c>
      <c r="H2605" s="20" t="s">
        <v>4312</v>
      </c>
      <c r="I2605" s="1" t="s">
        <v>12066</v>
      </c>
    </row>
    <row r="2606" spans="1:9">
      <c r="A2606" s="19" t="s">
        <v>11944</v>
      </c>
      <c r="B2606" s="19" t="s">
        <v>16344</v>
      </c>
      <c r="C2606" s="19" t="s">
        <v>4458</v>
      </c>
      <c r="D2606" s="1" t="s">
        <v>12067</v>
      </c>
      <c r="E2606" s="1" t="s">
        <v>12068</v>
      </c>
      <c r="F2606" s="1" t="s">
        <v>2772</v>
      </c>
      <c r="G2606" s="1" t="s">
        <v>4289</v>
      </c>
      <c r="H2606" s="20" t="s">
        <v>4312</v>
      </c>
      <c r="I2606" s="1" t="s">
        <v>12069</v>
      </c>
    </row>
    <row r="2607" spans="1:9">
      <c r="A2607" s="19" t="s">
        <v>11944</v>
      </c>
      <c r="B2607" s="19" t="s">
        <v>16344</v>
      </c>
      <c r="C2607" s="19" t="s">
        <v>4463</v>
      </c>
      <c r="D2607" s="1" t="s">
        <v>12071</v>
      </c>
      <c r="E2607" s="1" t="s">
        <v>12072</v>
      </c>
      <c r="F2607" s="1" t="s">
        <v>2812</v>
      </c>
      <c r="G2607" s="1" t="s">
        <v>4268</v>
      </c>
      <c r="H2607" s="20" t="s">
        <v>12070</v>
      </c>
      <c r="I2607" s="1" t="s">
        <v>12073</v>
      </c>
    </row>
    <row r="2608" spans="1:9">
      <c r="A2608" s="19" t="s">
        <v>11944</v>
      </c>
      <c r="B2608" s="19" t="s">
        <v>16344</v>
      </c>
      <c r="C2608" s="19" t="s">
        <v>4467</v>
      </c>
      <c r="D2608" s="1" t="s">
        <v>12074</v>
      </c>
      <c r="E2608" s="1" t="s">
        <v>12075</v>
      </c>
      <c r="F2608" s="1" t="s">
        <v>2852</v>
      </c>
      <c r="G2608" s="1" t="s">
        <v>4289</v>
      </c>
      <c r="H2608" s="20" t="s">
        <v>4312</v>
      </c>
      <c r="I2608" s="1" t="s">
        <v>12076</v>
      </c>
    </row>
    <row r="2609" spans="1:9">
      <c r="A2609" s="19" t="s">
        <v>11944</v>
      </c>
      <c r="B2609" s="19" t="s">
        <v>16344</v>
      </c>
      <c r="C2609" s="19" t="s">
        <v>4471</v>
      </c>
      <c r="D2609" s="1" t="s">
        <v>12077</v>
      </c>
      <c r="E2609" s="1" t="s">
        <v>12078</v>
      </c>
      <c r="F2609" s="1" t="s">
        <v>2892</v>
      </c>
      <c r="G2609" s="1" t="s">
        <v>4289</v>
      </c>
      <c r="H2609" s="20" t="s">
        <v>4312</v>
      </c>
      <c r="I2609" s="1" t="s">
        <v>12079</v>
      </c>
    </row>
    <row r="2610" spans="1:9">
      <c r="A2610" s="19" t="s">
        <v>11944</v>
      </c>
      <c r="B2610" s="19" t="s">
        <v>16344</v>
      </c>
      <c r="C2610" s="19" t="s">
        <v>4475</v>
      </c>
      <c r="D2610" s="1" t="s">
        <v>12080</v>
      </c>
      <c r="E2610" s="1" t="s">
        <v>12081</v>
      </c>
      <c r="F2610" s="1" t="s">
        <v>2614</v>
      </c>
      <c r="G2610" s="1" t="s">
        <v>4319</v>
      </c>
      <c r="H2610" s="20" t="s">
        <v>4312</v>
      </c>
      <c r="I2610" s="1" t="s">
        <v>12082</v>
      </c>
    </row>
    <row r="2611" spans="1:9">
      <c r="A2611" s="19" t="s">
        <v>11944</v>
      </c>
      <c r="B2611" s="19" t="s">
        <v>16344</v>
      </c>
      <c r="C2611" s="19" t="s">
        <v>4479</v>
      </c>
      <c r="D2611" s="1" t="s">
        <v>12083</v>
      </c>
      <c r="E2611" s="1" t="s">
        <v>12084</v>
      </c>
      <c r="F2611" s="1" t="s">
        <v>2654</v>
      </c>
      <c r="G2611" s="1" t="s">
        <v>4268</v>
      </c>
      <c r="H2611" s="20" t="s">
        <v>4312</v>
      </c>
      <c r="I2611" s="1" t="s">
        <v>12085</v>
      </c>
    </row>
    <row r="2612" spans="1:9">
      <c r="A2612" s="19" t="s">
        <v>11944</v>
      </c>
      <c r="B2612" s="19" t="s">
        <v>16344</v>
      </c>
      <c r="C2612" s="19" t="s">
        <v>4483</v>
      </c>
      <c r="D2612" s="1" t="s">
        <v>4909</v>
      </c>
      <c r="E2612" s="1" t="s">
        <v>4910</v>
      </c>
      <c r="F2612" s="1" t="s">
        <v>2694</v>
      </c>
      <c r="G2612" s="1" t="s">
        <v>4280</v>
      </c>
      <c r="H2612" s="20" t="s">
        <v>4312</v>
      </c>
      <c r="I2612" s="1" t="s">
        <v>12086</v>
      </c>
    </row>
    <row r="2613" spans="1:9">
      <c r="A2613" s="19" t="s">
        <v>11944</v>
      </c>
      <c r="B2613" s="19" t="s">
        <v>16344</v>
      </c>
      <c r="C2613" s="19" t="s">
        <v>4487</v>
      </c>
      <c r="D2613" s="1" t="s">
        <v>12087</v>
      </c>
      <c r="E2613" s="1" t="s">
        <v>12088</v>
      </c>
      <c r="F2613" s="1" t="s">
        <v>2734</v>
      </c>
      <c r="G2613" s="1" t="s">
        <v>4490</v>
      </c>
      <c r="H2613" s="20" t="s">
        <v>4312</v>
      </c>
      <c r="I2613" s="1" t="s">
        <v>12089</v>
      </c>
    </row>
    <row r="2614" spans="1:9">
      <c r="A2614" s="19" t="s">
        <v>11944</v>
      </c>
      <c r="B2614" s="19" t="s">
        <v>16344</v>
      </c>
      <c r="C2614" s="19" t="s">
        <v>4492</v>
      </c>
      <c r="D2614" s="1" t="s">
        <v>12090</v>
      </c>
      <c r="E2614" s="1" t="s">
        <v>12091</v>
      </c>
      <c r="F2614" s="1" t="s">
        <v>2774</v>
      </c>
      <c r="G2614" s="1" t="s">
        <v>4289</v>
      </c>
      <c r="H2614" s="20" t="s">
        <v>4312</v>
      </c>
      <c r="I2614" s="1" t="s">
        <v>12092</v>
      </c>
    </row>
    <row r="2615" spans="1:9">
      <c r="A2615" s="19" t="s">
        <v>11944</v>
      </c>
      <c r="B2615" s="19" t="s">
        <v>16344</v>
      </c>
      <c r="C2615" s="19" t="s">
        <v>4496</v>
      </c>
      <c r="D2615" s="1" t="s">
        <v>12093</v>
      </c>
      <c r="E2615" s="1" t="s">
        <v>12094</v>
      </c>
      <c r="F2615" s="1" t="s">
        <v>2814</v>
      </c>
      <c r="G2615" s="1" t="s">
        <v>4268</v>
      </c>
      <c r="H2615" s="20" t="s">
        <v>4312</v>
      </c>
      <c r="I2615" s="1" t="s">
        <v>12095</v>
      </c>
    </row>
    <row r="2616" spans="1:9">
      <c r="A2616" s="19" t="s">
        <v>11944</v>
      </c>
      <c r="B2616" s="19" t="s">
        <v>16344</v>
      </c>
      <c r="C2616" s="19" t="s">
        <v>4500</v>
      </c>
      <c r="D2616" s="1" t="s">
        <v>11969</v>
      </c>
      <c r="E2616" s="1" t="s">
        <v>11970</v>
      </c>
      <c r="F2616" s="1" t="s">
        <v>2854</v>
      </c>
      <c r="G2616" s="1" t="s">
        <v>4289</v>
      </c>
      <c r="H2616" s="20" t="s">
        <v>4312</v>
      </c>
      <c r="I2616" s="1" t="s">
        <v>12096</v>
      </c>
    </row>
    <row r="2617" spans="1:9">
      <c r="A2617" s="19" t="s">
        <v>11944</v>
      </c>
      <c r="B2617" s="19" t="s">
        <v>16344</v>
      </c>
      <c r="C2617" s="19" t="s">
        <v>4504</v>
      </c>
      <c r="D2617" s="1" t="s">
        <v>8957</v>
      </c>
      <c r="E2617" s="1" t="s">
        <v>8958</v>
      </c>
      <c r="F2617" s="1" t="s">
        <v>2894</v>
      </c>
      <c r="G2617" s="1" t="s">
        <v>4289</v>
      </c>
      <c r="H2617" s="20" t="s">
        <v>12097</v>
      </c>
      <c r="I2617" s="1" t="s">
        <v>12098</v>
      </c>
    </row>
    <row r="2618" spans="1:9">
      <c r="A2618" s="19" t="s">
        <v>11944</v>
      </c>
      <c r="B2618" s="19" t="s">
        <v>16344</v>
      </c>
      <c r="C2618" s="19" t="s">
        <v>4508</v>
      </c>
      <c r="D2618" s="1" t="s">
        <v>12099</v>
      </c>
      <c r="E2618" s="1" t="s">
        <v>12100</v>
      </c>
      <c r="F2618" s="1" t="s">
        <v>2616</v>
      </c>
      <c r="G2618" s="1" t="s">
        <v>4289</v>
      </c>
      <c r="H2618" s="20" t="s">
        <v>4312</v>
      </c>
      <c r="I2618" s="1" t="s">
        <v>12101</v>
      </c>
    </row>
    <row r="2619" spans="1:9">
      <c r="A2619" s="19" t="s">
        <v>11944</v>
      </c>
      <c r="B2619" s="19" t="s">
        <v>16344</v>
      </c>
      <c r="C2619" s="19" t="s">
        <v>4512</v>
      </c>
      <c r="D2619" s="1" t="s">
        <v>12102</v>
      </c>
      <c r="E2619" s="1" t="s">
        <v>12103</v>
      </c>
      <c r="F2619" s="1" t="s">
        <v>2656</v>
      </c>
      <c r="G2619" s="1" t="s">
        <v>4490</v>
      </c>
      <c r="H2619" s="20" t="s">
        <v>4312</v>
      </c>
      <c r="I2619" s="1" t="s">
        <v>12104</v>
      </c>
    </row>
    <row r="2620" spans="1:9">
      <c r="A2620" s="19" t="s">
        <v>11944</v>
      </c>
      <c r="B2620" s="19" t="s">
        <v>16344</v>
      </c>
      <c r="C2620" s="19" t="s">
        <v>4517</v>
      </c>
      <c r="D2620" s="1" t="s">
        <v>12105</v>
      </c>
      <c r="E2620" s="1" t="s">
        <v>12106</v>
      </c>
      <c r="F2620" s="1" t="s">
        <v>2696</v>
      </c>
      <c r="G2620" s="1" t="s">
        <v>4289</v>
      </c>
      <c r="H2620" s="20" t="s">
        <v>4312</v>
      </c>
      <c r="I2620" s="1" t="s">
        <v>12107</v>
      </c>
    </row>
    <row r="2621" spans="1:9">
      <c r="A2621" s="19" t="s">
        <v>11944</v>
      </c>
      <c r="B2621" s="19" t="s">
        <v>16344</v>
      </c>
      <c r="C2621" s="19" t="s">
        <v>4521</v>
      </c>
      <c r="D2621" s="1" t="s">
        <v>12108</v>
      </c>
      <c r="E2621" s="1" t="s">
        <v>12109</v>
      </c>
      <c r="F2621" s="1" t="s">
        <v>2736</v>
      </c>
      <c r="G2621" s="1" t="s">
        <v>4289</v>
      </c>
      <c r="H2621" s="20" t="s">
        <v>4459</v>
      </c>
      <c r="I2621" s="1" t="s">
        <v>12110</v>
      </c>
    </row>
    <row r="2622" spans="1:9">
      <c r="A2622" s="19" t="s">
        <v>11944</v>
      </c>
      <c r="B2622" s="19" t="s">
        <v>16344</v>
      </c>
      <c r="C2622" s="19" t="s">
        <v>4525</v>
      </c>
      <c r="D2622" s="1" t="s">
        <v>12111</v>
      </c>
      <c r="E2622" s="1" t="s">
        <v>12112</v>
      </c>
      <c r="F2622" s="1" t="s">
        <v>2776</v>
      </c>
      <c r="G2622" s="1" t="s">
        <v>4354</v>
      </c>
      <c r="H2622" s="20" t="s">
        <v>4312</v>
      </c>
      <c r="I2622" s="1" t="s">
        <v>12113</v>
      </c>
    </row>
    <row r="2623" spans="1:9">
      <c r="A2623" s="19" t="s">
        <v>11944</v>
      </c>
      <c r="B2623" s="19" t="s">
        <v>16344</v>
      </c>
      <c r="C2623" s="19" t="s">
        <v>4529</v>
      </c>
      <c r="D2623" s="1" t="s">
        <v>7162</v>
      </c>
      <c r="E2623" s="1" t="s">
        <v>7163</v>
      </c>
      <c r="F2623" s="1" t="s">
        <v>2816</v>
      </c>
      <c r="G2623" s="1" t="s">
        <v>4289</v>
      </c>
      <c r="H2623" s="20" t="s">
        <v>4312</v>
      </c>
      <c r="I2623" s="1" t="s">
        <v>12114</v>
      </c>
    </row>
    <row r="2624" spans="1:9">
      <c r="A2624" s="19" t="s">
        <v>11944</v>
      </c>
      <c r="B2624" s="19" t="s">
        <v>16344</v>
      </c>
      <c r="C2624" s="19" t="s">
        <v>4533</v>
      </c>
      <c r="D2624" s="1" t="s">
        <v>12115</v>
      </c>
      <c r="E2624" s="1" t="s">
        <v>12116</v>
      </c>
      <c r="F2624" s="1" t="s">
        <v>2856</v>
      </c>
      <c r="G2624" s="1" t="s">
        <v>4429</v>
      </c>
      <c r="H2624" s="20" t="s">
        <v>4312</v>
      </c>
      <c r="I2624" s="1" t="s">
        <v>12117</v>
      </c>
    </row>
    <row r="2625" spans="1:9">
      <c r="A2625" s="19" t="s">
        <v>11944</v>
      </c>
      <c r="B2625" s="19" t="s">
        <v>16344</v>
      </c>
      <c r="C2625" s="19" t="s">
        <v>4537</v>
      </c>
      <c r="D2625" s="1" t="s">
        <v>12118</v>
      </c>
      <c r="E2625" s="1" t="s">
        <v>12119</v>
      </c>
      <c r="F2625" s="1" t="s">
        <v>2896</v>
      </c>
      <c r="G2625" s="1" t="s">
        <v>4319</v>
      </c>
      <c r="H2625" s="20" t="s">
        <v>4312</v>
      </c>
      <c r="I2625" s="1" t="s">
        <v>12120</v>
      </c>
    </row>
    <row r="2626" spans="1:9">
      <c r="A2626" s="19" t="s">
        <v>11944</v>
      </c>
      <c r="B2626" s="19" t="s">
        <v>16344</v>
      </c>
      <c r="C2626" s="19" t="s">
        <v>4541</v>
      </c>
      <c r="D2626" s="1" t="s">
        <v>9492</v>
      </c>
      <c r="E2626" s="1" t="s">
        <v>9493</v>
      </c>
      <c r="F2626" s="1" t="s">
        <v>2618</v>
      </c>
      <c r="G2626" s="1" t="s">
        <v>4490</v>
      </c>
      <c r="H2626" s="20" t="s">
        <v>4312</v>
      </c>
      <c r="I2626" s="1" t="s">
        <v>12121</v>
      </c>
    </row>
    <row r="2627" spans="1:9">
      <c r="A2627" s="19" t="s">
        <v>11944</v>
      </c>
      <c r="B2627" s="19" t="s">
        <v>16344</v>
      </c>
      <c r="C2627" s="19" t="s">
        <v>4545</v>
      </c>
      <c r="D2627" s="1" t="s">
        <v>12122</v>
      </c>
      <c r="E2627" s="1" t="s">
        <v>12123</v>
      </c>
      <c r="F2627" s="1" t="s">
        <v>2658</v>
      </c>
      <c r="G2627" s="1" t="s">
        <v>4289</v>
      </c>
      <c r="H2627" s="20" t="s">
        <v>4312</v>
      </c>
      <c r="I2627" s="1" t="s">
        <v>12124</v>
      </c>
    </row>
    <row r="2628" spans="1:9">
      <c r="A2628" s="19" t="s">
        <v>11944</v>
      </c>
      <c r="B2628" s="19" t="s">
        <v>16344</v>
      </c>
      <c r="C2628" s="19" t="s">
        <v>4549</v>
      </c>
      <c r="D2628" s="1" t="s">
        <v>12125</v>
      </c>
      <c r="E2628" s="1" t="s">
        <v>12126</v>
      </c>
      <c r="F2628" s="1" t="s">
        <v>2698</v>
      </c>
      <c r="G2628" s="1" t="s">
        <v>4289</v>
      </c>
      <c r="H2628" s="20" t="s">
        <v>4312</v>
      </c>
      <c r="I2628" s="1" t="s">
        <v>12127</v>
      </c>
    </row>
    <row r="2629" spans="1:9">
      <c r="A2629" s="19" t="s">
        <v>11944</v>
      </c>
      <c r="B2629" s="19" t="s">
        <v>16344</v>
      </c>
      <c r="C2629" s="19" t="s">
        <v>4553</v>
      </c>
      <c r="D2629" s="1" t="s">
        <v>12128</v>
      </c>
      <c r="E2629" s="1" t="s">
        <v>12129</v>
      </c>
      <c r="F2629" s="1" t="s">
        <v>2738</v>
      </c>
      <c r="G2629" s="1" t="s">
        <v>4319</v>
      </c>
      <c r="H2629" s="20" t="s">
        <v>4826</v>
      </c>
      <c r="I2629" s="1" t="s">
        <v>12130</v>
      </c>
    </row>
    <row r="2630" spans="1:9">
      <c r="A2630" s="19" t="s">
        <v>11944</v>
      </c>
      <c r="B2630" s="19" t="s">
        <v>16344</v>
      </c>
      <c r="C2630" s="19" t="s">
        <v>4557</v>
      </c>
      <c r="D2630" s="1" t="s">
        <v>12131</v>
      </c>
      <c r="E2630" s="1" t="s">
        <v>12132</v>
      </c>
      <c r="F2630" s="1" t="s">
        <v>2778</v>
      </c>
      <c r="G2630" s="1" t="s">
        <v>4289</v>
      </c>
      <c r="H2630" s="20" t="s">
        <v>4312</v>
      </c>
      <c r="I2630" s="1" t="s">
        <v>12133</v>
      </c>
    </row>
    <row r="2631" spans="1:9">
      <c r="A2631" s="19" t="s">
        <v>11944</v>
      </c>
      <c r="B2631" s="19" t="s">
        <v>16344</v>
      </c>
      <c r="C2631" s="19" t="s">
        <v>4561</v>
      </c>
      <c r="D2631" s="1" t="s">
        <v>12134</v>
      </c>
      <c r="E2631" s="1" t="s">
        <v>12135</v>
      </c>
      <c r="F2631" s="1" t="s">
        <v>2818</v>
      </c>
      <c r="G2631" s="1" t="s">
        <v>4268</v>
      </c>
      <c r="H2631" s="20" t="s">
        <v>4312</v>
      </c>
      <c r="I2631" s="1" t="s">
        <v>12136</v>
      </c>
    </row>
    <row r="2632" spans="1:9">
      <c r="A2632" s="19" t="s">
        <v>11944</v>
      </c>
      <c r="B2632" s="19" t="s">
        <v>16344</v>
      </c>
      <c r="C2632" s="19" t="s">
        <v>4565</v>
      </c>
      <c r="D2632" s="1" t="s">
        <v>12138</v>
      </c>
      <c r="E2632" s="1" t="s">
        <v>12139</v>
      </c>
      <c r="F2632" s="1" t="s">
        <v>2858</v>
      </c>
      <c r="G2632" s="1" t="s">
        <v>4289</v>
      </c>
      <c r="H2632" s="20" t="s">
        <v>12137</v>
      </c>
      <c r="I2632" s="1" t="s">
        <v>12140</v>
      </c>
    </row>
    <row r="2633" spans="1:9">
      <c r="A2633" s="19" t="s">
        <v>11944</v>
      </c>
      <c r="B2633" s="19" t="s">
        <v>16344</v>
      </c>
      <c r="C2633" s="19" t="s">
        <v>4569</v>
      </c>
      <c r="D2633" s="1" t="s">
        <v>12141</v>
      </c>
      <c r="E2633" s="1" t="s">
        <v>12142</v>
      </c>
      <c r="F2633" s="1" t="s">
        <v>2898</v>
      </c>
      <c r="G2633" s="1" t="s">
        <v>4490</v>
      </c>
      <c r="H2633" s="20" t="s">
        <v>4312</v>
      </c>
      <c r="I2633" s="1" t="s">
        <v>12143</v>
      </c>
    </row>
    <row r="2634" spans="1:9">
      <c r="A2634" s="19" t="s">
        <v>11944</v>
      </c>
      <c r="B2634" s="19" t="s">
        <v>16344</v>
      </c>
      <c r="C2634" s="19" t="s">
        <v>4573</v>
      </c>
      <c r="D2634" s="1" t="s">
        <v>12144</v>
      </c>
      <c r="E2634" s="1" t="s">
        <v>12145</v>
      </c>
      <c r="F2634" s="1" t="s">
        <v>2620</v>
      </c>
      <c r="G2634" s="1" t="s">
        <v>4354</v>
      </c>
      <c r="H2634" s="20" t="s">
        <v>4312</v>
      </c>
      <c r="I2634" s="1" t="s">
        <v>12146</v>
      </c>
    </row>
    <row r="2635" spans="1:9">
      <c r="A2635" s="19" t="s">
        <v>11944</v>
      </c>
      <c r="B2635" s="19" t="s">
        <v>16344</v>
      </c>
      <c r="C2635" s="19" t="s">
        <v>4577</v>
      </c>
      <c r="D2635" s="1" t="s">
        <v>8204</v>
      </c>
      <c r="E2635" s="1" t="s">
        <v>8205</v>
      </c>
      <c r="F2635" s="1" t="s">
        <v>2660</v>
      </c>
      <c r="G2635" s="1" t="s">
        <v>4280</v>
      </c>
      <c r="H2635" s="20" t="s">
        <v>4312</v>
      </c>
      <c r="I2635" s="1" t="s">
        <v>12147</v>
      </c>
    </row>
    <row r="2636" spans="1:9">
      <c r="A2636" s="19" t="s">
        <v>11944</v>
      </c>
      <c r="B2636" s="19" t="s">
        <v>16344</v>
      </c>
      <c r="C2636" s="19" t="s">
        <v>4581</v>
      </c>
      <c r="D2636" s="1" t="s">
        <v>7190</v>
      </c>
      <c r="E2636" s="1" t="s">
        <v>7191</v>
      </c>
      <c r="F2636" s="1" t="s">
        <v>2700</v>
      </c>
      <c r="G2636" s="1" t="s">
        <v>4490</v>
      </c>
      <c r="H2636" s="20" t="s">
        <v>4312</v>
      </c>
      <c r="I2636" s="1" t="s">
        <v>12148</v>
      </c>
    </row>
    <row r="2637" spans="1:9">
      <c r="A2637" s="19" t="s">
        <v>11944</v>
      </c>
      <c r="B2637" s="19" t="s">
        <v>16344</v>
      </c>
      <c r="C2637" s="19" t="s">
        <v>4585</v>
      </c>
      <c r="D2637" s="1" t="s">
        <v>12149</v>
      </c>
      <c r="E2637" s="1" t="s">
        <v>12150</v>
      </c>
      <c r="F2637" s="1" t="s">
        <v>2740</v>
      </c>
      <c r="G2637" s="1" t="s">
        <v>4289</v>
      </c>
      <c r="H2637" s="20" t="s">
        <v>4312</v>
      </c>
      <c r="I2637" s="1" t="s">
        <v>12151</v>
      </c>
    </row>
    <row r="2638" spans="1:9">
      <c r="A2638" s="19" t="s">
        <v>11944</v>
      </c>
      <c r="B2638" s="19" t="s">
        <v>16344</v>
      </c>
      <c r="C2638" s="19" t="s">
        <v>4589</v>
      </c>
      <c r="D2638" s="1" t="s">
        <v>8985</v>
      </c>
      <c r="E2638" s="1" t="s">
        <v>8986</v>
      </c>
      <c r="F2638" s="1" t="s">
        <v>2780</v>
      </c>
      <c r="G2638" s="1" t="s">
        <v>4289</v>
      </c>
      <c r="H2638" s="20" t="s">
        <v>4312</v>
      </c>
      <c r="I2638" s="1" t="s">
        <v>12152</v>
      </c>
    </row>
    <row r="2639" spans="1:9">
      <c r="A2639" s="19" t="s">
        <v>11944</v>
      </c>
      <c r="B2639" s="19" t="s">
        <v>16344</v>
      </c>
      <c r="C2639" s="19" t="s">
        <v>4593</v>
      </c>
      <c r="D2639" s="1" t="s">
        <v>12153</v>
      </c>
      <c r="E2639" s="1" t="s">
        <v>12154</v>
      </c>
      <c r="F2639" s="1" t="s">
        <v>2820</v>
      </c>
      <c r="G2639" s="1" t="s">
        <v>4354</v>
      </c>
      <c r="H2639" s="20" t="s">
        <v>4513</v>
      </c>
      <c r="I2639" s="1" t="s">
        <v>12155</v>
      </c>
    </row>
    <row r="2640" spans="1:9">
      <c r="A2640" s="19" t="s">
        <v>11944</v>
      </c>
      <c r="B2640" s="19" t="s">
        <v>16344</v>
      </c>
      <c r="C2640" s="19" t="s">
        <v>4597</v>
      </c>
      <c r="D2640" s="1" t="s">
        <v>12156</v>
      </c>
      <c r="E2640" s="1" t="s">
        <v>12157</v>
      </c>
      <c r="F2640" s="1" t="s">
        <v>2860</v>
      </c>
      <c r="G2640" s="1" t="s">
        <v>4490</v>
      </c>
      <c r="H2640" s="20" t="s">
        <v>4312</v>
      </c>
      <c r="I2640" s="1" t="s">
        <v>12158</v>
      </c>
    </row>
    <row r="2641" spans="1:9">
      <c r="A2641" s="19" t="s">
        <v>11944</v>
      </c>
      <c r="B2641" s="19" t="s">
        <v>16344</v>
      </c>
      <c r="C2641" s="19" t="s">
        <v>4601</v>
      </c>
      <c r="D2641" s="1" t="s">
        <v>12159</v>
      </c>
      <c r="E2641" s="1" t="s">
        <v>12160</v>
      </c>
      <c r="F2641" s="1" t="s">
        <v>2900</v>
      </c>
      <c r="G2641" s="1" t="s">
        <v>4289</v>
      </c>
      <c r="H2641" s="20" t="s">
        <v>4312</v>
      </c>
      <c r="I2641" s="1" t="s">
        <v>12161</v>
      </c>
    </row>
    <row r="2642" spans="1:9">
      <c r="A2642" s="19" t="s">
        <v>11944</v>
      </c>
      <c r="B2642" s="19" t="s">
        <v>16344</v>
      </c>
      <c r="C2642" s="19" t="s">
        <v>4606</v>
      </c>
      <c r="D2642" s="1" t="s">
        <v>12162</v>
      </c>
      <c r="E2642" s="1" t="s">
        <v>12163</v>
      </c>
      <c r="F2642" s="1" t="s">
        <v>2622</v>
      </c>
      <c r="G2642" s="1" t="s">
        <v>4268</v>
      </c>
      <c r="H2642" s="20" t="s">
        <v>4312</v>
      </c>
      <c r="I2642" s="1" t="s">
        <v>12164</v>
      </c>
    </row>
    <row r="2643" spans="1:9">
      <c r="A2643" s="19" t="s">
        <v>11944</v>
      </c>
      <c r="B2643" s="19" t="s">
        <v>16344</v>
      </c>
      <c r="C2643" s="19" t="s">
        <v>4611</v>
      </c>
      <c r="D2643" s="1" t="s">
        <v>12166</v>
      </c>
      <c r="E2643" s="1" t="s">
        <v>12167</v>
      </c>
      <c r="F2643" s="1" t="s">
        <v>2662</v>
      </c>
      <c r="G2643" s="1" t="s">
        <v>4319</v>
      </c>
      <c r="H2643" s="20" t="s">
        <v>12165</v>
      </c>
      <c r="I2643" s="1" t="s">
        <v>12168</v>
      </c>
    </row>
    <row r="2644" spans="1:9">
      <c r="A2644" s="19" t="s">
        <v>11944</v>
      </c>
      <c r="B2644" s="19" t="s">
        <v>16344</v>
      </c>
      <c r="C2644" s="19" t="s">
        <v>4616</v>
      </c>
      <c r="D2644" s="1" t="s">
        <v>12169</v>
      </c>
      <c r="E2644" s="1" t="s">
        <v>12170</v>
      </c>
      <c r="F2644" s="1" t="s">
        <v>2702</v>
      </c>
      <c r="G2644" s="1" t="s">
        <v>4268</v>
      </c>
      <c r="H2644" s="20" t="s">
        <v>4312</v>
      </c>
      <c r="I2644" s="1" t="s">
        <v>12171</v>
      </c>
    </row>
    <row r="2645" spans="1:9">
      <c r="A2645" s="19" t="s">
        <v>11944</v>
      </c>
      <c r="B2645" s="19" t="s">
        <v>16344</v>
      </c>
      <c r="C2645" s="19" t="s">
        <v>4620</v>
      </c>
      <c r="D2645" s="1" t="s">
        <v>12172</v>
      </c>
      <c r="E2645" s="1" t="s">
        <v>12173</v>
      </c>
      <c r="F2645" s="1" t="s">
        <v>2742</v>
      </c>
      <c r="G2645" s="1" t="s">
        <v>4289</v>
      </c>
      <c r="H2645" s="20" t="s">
        <v>4312</v>
      </c>
      <c r="I2645" s="1" t="s">
        <v>12174</v>
      </c>
    </row>
    <row r="2646" spans="1:9">
      <c r="A2646" s="19" t="s">
        <v>11944</v>
      </c>
      <c r="B2646" s="19" t="s">
        <v>16344</v>
      </c>
      <c r="C2646" s="19" t="s">
        <v>4624</v>
      </c>
      <c r="D2646" s="1" t="s">
        <v>12175</v>
      </c>
      <c r="E2646" s="1" t="s">
        <v>12176</v>
      </c>
      <c r="F2646" s="1" t="s">
        <v>2782</v>
      </c>
      <c r="G2646" s="1" t="s">
        <v>4319</v>
      </c>
      <c r="H2646" s="20" t="s">
        <v>4312</v>
      </c>
      <c r="I2646" s="1" t="s">
        <v>12177</v>
      </c>
    </row>
    <row r="2647" spans="1:9">
      <c r="A2647" s="19" t="s">
        <v>11944</v>
      </c>
      <c r="B2647" s="19" t="s">
        <v>16344</v>
      </c>
      <c r="C2647" s="19" t="s">
        <v>4628</v>
      </c>
      <c r="D2647" s="1" t="s">
        <v>12178</v>
      </c>
      <c r="E2647" s="1" t="s">
        <v>12179</v>
      </c>
      <c r="F2647" s="1" t="s">
        <v>2822</v>
      </c>
      <c r="G2647" s="1" t="s">
        <v>4280</v>
      </c>
      <c r="H2647" s="20" t="s">
        <v>4312</v>
      </c>
      <c r="I2647" s="1" t="s">
        <v>12180</v>
      </c>
    </row>
    <row r="2648" spans="1:9">
      <c r="A2648" s="19" t="s">
        <v>11944</v>
      </c>
      <c r="B2648" s="19" t="s">
        <v>16344</v>
      </c>
      <c r="C2648" s="19" t="s">
        <v>4632</v>
      </c>
      <c r="D2648" s="1" t="s">
        <v>12181</v>
      </c>
      <c r="E2648" s="1" t="s">
        <v>12182</v>
      </c>
      <c r="F2648" s="1" t="s">
        <v>2862</v>
      </c>
      <c r="G2648" s="1" t="s">
        <v>4289</v>
      </c>
      <c r="H2648" s="20" t="s">
        <v>4312</v>
      </c>
      <c r="I2648" s="1" t="s">
        <v>12183</v>
      </c>
    </row>
    <row r="2649" spans="1:9">
      <c r="A2649" s="19" t="s">
        <v>11944</v>
      </c>
      <c r="B2649" s="19" t="s">
        <v>16344</v>
      </c>
      <c r="C2649" s="19" t="s">
        <v>4636</v>
      </c>
      <c r="D2649" s="1" t="s">
        <v>12184</v>
      </c>
      <c r="E2649" s="1" t="s">
        <v>12185</v>
      </c>
      <c r="F2649" s="1" t="s">
        <v>2902</v>
      </c>
      <c r="G2649" s="1" t="s">
        <v>4490</v>
      </c>
      <c r="H2649" s="20" t="s">
        <v>4312</v>
      </c>
      <c r="I2649" s="1" t="s">
        <v>12186</v>
      </c>
    </row>
    <row r="2650" spans="1:9">
      <c r="A2650" s="19" t="s">
        <v>11944</v>
      </c>
      <c r="B2650" s="19" t="s">
        <v>16344</v>
      </c>
      <c r="C2650" s="19" t="s">
        <v>4640</v>
      </c>
      <c r="D2650" s="1" t="s">
        <v>12187</v>
      </c>
      <c r="E2650" s="1" t="s">
        <v>12188</v>
      </c>
      <c r="F2650" s="1" t="s">
        <v>2624</v>
      </c>
      <c r="G2650" s="1" t="s">
        <v>4319</v>
      </c>
      <c r="H2650" s="20" t="s">
        <v>5289</v>
      </c>
      <c r="I2650" s="1" t="s">
        <v>12189</v>
      </c>
    </row>
    <row r="2651" spans="1:9">
      <c r="A2651" s="19" t="s">
        <v>11944</v>
      </c>
      <c r="B2651" s="19" t="s">
        <v>16344</v>
      </c>
      <c r="C2651" s="19" t="s">
        <v>4644</v>
      </c>
      <c r="D2651" s="1" t="s">
        <v>12191</v>
      </c>
      <c r="E2651" s="1" t="s">
        <v>12192</v>
      </c>
      <c r="F2651" s="1" t="s">
        <v>2664</v>
      </c>
      <c r="G2651" s="1" t="s">
        <v>4490</v>
      </c>
      <c r="H2651" s="20" t="s">
        <v>12190</v>
      </c>
      <c r="I2651" s="1" t="s">
        <v>12193</v>
      </c>
    </row>
    <row r="2652" spans="1:9">
      <c r="A2652" s="19" t="s">
        <v>11944</v>
      </c>
      <c r="B2652" s="19" t="s">
        <v>16344</v>
      </c>
      <c r="C2652" s="19" t="s">
        <v>4648</v>
      </c>
      <c r="D2652" s="1" t="s">
        <v>8709</v>
      </c>
      <c r="E2652" s="1" t="s">
        <v>8710</v>
      </c>
      <c r="F2652" s="1" t="s">
        <v>2704</v>
      </c>
      <c r="G2652" s="1" t="s">
        <v>4289</v>
      </c>
      <c r="H2652" s="20" t="s">
        <v>4312</v>
      </c>
      <c r="I2652" s="1" t="s">
        <v>12194</v>
      </c>
    </row>
    <row r="2653" spans="1:9">
      <c r="A2653" s="19" t="s">
        <v>11944</v>
      </c>
      <c r="B2653" s="19" t="s">
        <v>16344</v>
      </c>
      <c r="C2653" s="19" t="s">
        <v>4652</v>
      </c>
      <c r="D2653" s="1" t="s">
        <v>12195</v>
      </c>
      <c r="E2653" s="1" t="s">
        <v>12196</v>
      </c>
      <c r="F2653" s="1" t="s">
        <v>2744</v>
      </c>
      <c r="G2653" s="1" t="s">
        <v>4289</v>
      </c>
      <c r="H2653" s="20" t="s">
        <v>4312</v>
      </c>
      <c r="I2653" s="1" t="s">
        <v>12197</v>
      </c>
    </row>
    <row r="2654" spans="1:9">
      <c r="A2654" s="19" t="s">
        <v>11944</v>
      </c>
      <c r="B2654" s="19" t="s">
        <v>16344</v>
      </c>
      <c r="C2654" s="19" t="s">
        <v>4656</v>
      </c>
      <c r="D2654" s="1" t="s">
        <v>12198</v>
      </c>
      <c r="E2654" s="1" t="s">
        <v>12199</v>
      </c>
      <c r="F2654" s="1" t="s">
        <v>2784</v>
      </c>
      <c r="G2654" s="1" t="s">
        <v>4319</v>
      </c>
      <c r="H2654" s="20" t="s">
        <v>4312</v>
      </c>
      <c r="I2654" s="1" t="s">
        <v>12200</v>
      </c>
    </row>
    <row r="2655" spans="1:9">
      <c r="A2655" s="19" t="s">
        <v>11944</v>
      </c>
      <c r="B2655" s="19" t="s">
        <v>16344</v>
      </c>
      <c r="C2655" s="19" t="s">
        <v>4660</v>
      </c>
      <c r="D2655" s="1" t="s">
        <v>12201</v>
      </c>
      <c r="E2655" s="1" t="s">
        <v>12202</v>
      </c>
      <c r="F2655" s="1" t="s">
        <v>2824</v>
      </c>
      <c r="G2655" s="1" t="s">
        <v>4289</v>
      </c>
      <c r="H2655" s="20" t="s">
        <v>4312</v>
      </c>
      <c r="I2655" s="1" t="s">
        <v>12203</v>
      </c>
    </row>
    <row r="2656" spans="1:9">
      <c r="A2656" s="19" t="s">
        <v>11944</v>
      </c>
      <c r="B2656" s="19" t="s">
        <v>16344</v>
      </c>
      <c r="C2656" s="19" t="s">
        <v>4664</v>
      </c>
      <c r="D2656" s="1" t="s">
        <v>12204</v>
      </c>
      <c r="E2656" s="1" t="s">
        <v>12205</v>
      </c>
      <c r="F2656" s="1" t="s">
        <v>2864</v>
      </c>
      <c r="G2656" s="1" t="s">
        <v>4289</v>
      </c>
      <c r="H2656" s="20" t="s">
        <v>4312</v>
      </c>
      <c r="I2656" s="1" t="s">
        <v>12206</v>
      </c>
    </row>
    <row r="2657" spans="1:9">
      <c r="A2657" s="19" t="s">
        <v>11944</v>
      </c>
      <c r="B2657" s="19" t="s">
        <v>16344</v>
      </c>
      <c r="C2657" s="19" t="s">
        <v>4668</v>
      </c>
      <c r="D2657" s="1" t="s">
        <v>4757</v>
      </c>
      <c r="E2657" s="1" t="s">
        <v>4758</v>
      </c>
      <c r="F2657" s="1" t="s">
        <v>2904</v>
      </c>
      <c r="G2657" s="1" t="s">
        <v>4319</v>
      </c>
      <c r="H2657" s="20" t="s">
        <v>4312</v>
      </c>
      <c r="I2657" s="1" t="s">
        <v>12207</v>
      </c>
    </row>
    <row r="2658" spans="1:9">
      <c r="A2658" s="19" t="s">
        <v>11944</v>
      </c>
      <c r="B2658" s="19" t="s">
        <v>16344</v>
      </c>
      <c r="C2658" s="19" t="s">
        <v>4672</v>
      </c>
      <c r="D2658" s="1" t="s">
        <v>9976</v>
      </c>
      <c r="E2658" s="1" t="s">
        <v>9977</v>
      </c>
      <c r="F2658" s="1" t="s">
        <v>2626</v>
      </c>
      <c r="G2658" s="1" t="s">
        <v>4429</v>
      </c>
      <c r="H2658" s="20" t="s">
        <v>4312</v>
      </c>
      <c r="I2658" s="1" t="s">
        <v>12208</v>
      </c>
    </row>
    <row r="2659" spans="1:9">
      <c r="A2659" s="19" t="s">
        <v>11944</v>
      </c>
      <c r="B2659" s="19" t="s">
        <v>16344</v>
      </c>
      <c r="C2659" s="19" t="s">
        <v>4676</v>
      </c>
      <c r="D2659" s="1" t="s">
        <v>12209</v>
      </c>
      <c r="E2659" s="1" t="s">
        <v>12210</v>
      </c>
      <c r="F2659" s="1" t="s">
        <v>2666</v>
      </c>
      <c r="G2659" s="1" t="s">
        <v>4289</v>
      </c>
      <c r="H2659" s="20" t="s">
        <v>4312</v>
      </c>
      <c r="I2659" s="1" t="s">
        <v>12211</v>
      </c>
    </row>
    <row r="2660" spans="1:9">
      <c r="A2660" s="19" t="s">
        <v>11944</v>
      </c>
      <c r="B2660" s="19" t="s">
        <v>16344</v>
      </c>
      <c r="C2660" s="19" t="s">
        <v>4680</v>
      </c>
      <c r="D2660" s="1" t="s">
        <v>12213</v>
      </c>
      <c r="E2660" s="1" t="s">
        <v>12214</v>
      </c>
      <c r="F2660" s="1" t="s">
        <v>2706</v>
      </c>
      <c r="G2660" s="1" t="s">
        <v>4289</v>
      </c>
      <c r="H2660" s="20" t="s">
        <v>12212</v>
      </c>
      <c r="I2660" s="1" t="s">
        <v>12215</v>
      </c>
    </row>
    <row r="2661" spans="1:9">
      <c r="A2661" s="19" t="s">
        <v>11944</v>
      </c>
      <c r="B2661" s="19" t="s">
        <v>16344</v>
      </c>
      <c r="C2661" s="19" t="s">
        <v>4684</v>
      </c>
      <c r="D2661" s="1" t="s">
        <v>7300</v>
      </c>
      <c r="E2661" s="1" t="s">
        <v>7301</v>
      </c>
      <c r="F2661" s="1" t="s">
        <v>2746</v>
      </c>
      <c r="G2661" s="1" t="s">
        <v>4268</v>
      </c>
      <c r="H2661" s="20" t="s">
        <v>4312</v>
      </c>
      <c r="I2661" s="1" t="s">
        <v>12216</v>
      </c>
    </row>
    <row r="2662" spans="1:9">
      <c r="A2662" s="19" t="s">
        <v>11944</v>
      </c>
      <c r="B2662" s="19" t="s">
        <v>16344</v>
      </c>
      <c r="C2662" s="19" t="s">
        <v>4688</v>
      </c>
      <c r="D2662" s="1" t="s">
        <v>6063</v>
      </c>
      <c r="E2662" s="1" t="s">
        <v>6064</v>
      </c>
      <c r="F2662" s="1" t="s">
        <v>2786</v>
      </c>
      <c r="G2662" s="1" t="s">
        <v>4319</v>
      </c>
      <c r="H2662" s="20" t="s">
        <v>4312</v>
      </c>
      <c r="I2662" s="1" t="s">
        <v>12217</v>
      </c>
    </row>
    <row r="2663" spans="1:9">
      <c r="A2663" s="19" t="s">
        <v>11944</v>
      </c>
      <c r="B2663" s="19" t="s">
        <v>16344</v>
      </c>
      <c r="C2663" s="19" t="s">
        <v>4692</v>
      </c>
      <c r="D2663" s="1" t="s">
        <v>4726</v>
      </c>
      <c r="E2663" s="1" t="s">
        <v>4727</v>
      </c>
      <c r="F2663" s="1" t="s">
        <v>2826</v>
      </c>
      <c r="G2663" s="1" t="s">
        <v>4289</v>
      </c>
      <c r="H2663" s="20" t="s">
        <v>4312</v>
      </c>
      <c r="I2663" s="1" t="s">
        <v>12218</v>
      </c>
    </row>
    <row r="2664" spans="1:9">
      <c r="A2664" s="19" t="s">
        <v>11944</v>
      </c>
      <c r="B2664" s="19" t="s">
        <v>16344</v>
      </c>
      <c r="C2664" s="19" t="s">
        <v>4696</v>
      </c>
      <c r="D2664" s="1" t="s">
        <v>12219</v>
      </c>
      <c r="E2664" s="1" t="s">
        <v>12220</v>
      </c>
      <c r="F2664" s="1" t="s">
        <v>2866</v>
      </c>
      <c r="G2664" s="1" t="s">
        <v>4354</v>
      </c>
      <c r="H2664" s="20" t="s">
        <v>4312</v>
      </c>
      <c r="I2664" s="1" t="s">
        <v>12221</v>
      </c>
    </row>
    <row r="2665" spans="1:9">
      <c r="A2665" s="19" t="s">
        <v>11944</v>
      </c>
      <c r="B2665" s="19" t="s">
        <v>16344</v>
      </c>
      <c r="C2665" s="19" t="s">
        <v>4700</v>
      </c>
      <c r="D2665" s="1" t="s">
        <v>12222</v>
      </c>
      <c r="E2665" s="1" t="s">
        <v>12223</v>
      </c>
      <c r="F2665" s="1" t="s">
        <v>2906</v>
      </c>
      <c r="G2665" s="1" t="s">
        <v>4289</v>
      </c>
      <c r="H2665" s="20" t="s">
        <v>4989</v>
      </c>
      <c r="I2665" s="1" t="s">
        <v>12224</v>
      </c>
    </row>
    <row r="2666" spans="1:9">
      <c r="A2666" s="19" t="s">
        <v>11944</v>
      </c>
      <c r="B2666" s="19" t="s">
        <v>16344</v>
      </c>
      <c r="C2666" s="19" t="s">
        <v>4704</v>
      </c>
      <c r="D2666" s="1" t="s">
        <v>12225</v>
      </c>
      <c r="E2666" s="1" t="s">
        <v>12226</v>
      </c>
      <c r="F2666" s="1" t="s">
        <v>2628</v>
      </c>
      <c r="G2666" s="1" t="s">
        <v>4289</v>
      </c>
      <c r="H2666" s="20" t="s">
        <v>4312</v>
      </c>
      <c r="I2666" s="1" t="s">
        <v>12227</v>
      </c>
    </row>
    <row r="2667" spans="1:9">
      <c r="A2667" s="19" t="s">
        <v>11944</v>
      </c>
      <c r="B2667" s="19" t="s">
        <v>16344</v>
      </c>
      <c r="C2667" s="19" t="s">
        <v>4708</v>
      </c>
      <c r="D2667" s="1" t="s">
        <v>12228</v>
      </c>
      <c r="E2667" s="1" t="s">
        <v>12229</v>
      </c>
      <c r="F2667" s="1" t="s">
        <v>2668</v>
      </c>
      <c r="G2667" s="1" t="s">
        <v>4289</v>
      </c>
      <c r="H2667" s="20" t="s">
        <v>4312</v>
      </c>
      <c r="I2667" s="1" t="s">
        <v>12230</v>
      </c>
    </row>
    <row r="2668" spans="1:9">
      <c r="A2668" s="19" t="s">
        <v>11944</v>
      </c>
      <c r="B2668" s="19" t="s">
        <v>16344</v>
      </c>
      <c r="C2668" s="19" t="s">
        <v>4712</v>
      </c>
      <c r="D2668" s="1" t="s">
        <v>12231</v>
      </c>
      <c r="E2668" s="1" t="s">
        <v>12232</v>
      </c>
      <c r="F2668" s="1" t="s">
        <v>2708</v>
      </c>
      <c r="G2668" s="1" t="s">
        <v>4354</v>
      </c>
      <c r="H2668" s="20" t="s">
        <v>4312</v>
      </c>
      <c r="I2668" s="1" t="s">
        <v>12233</v>
      </c>
    </row>
    <row r="2669" spans="1:9">
      <c r="A2669" s="19" t="s">
        <v>11944</v>
      </c>
      <c r="B2669" s="19" t="s">
        <v>16344</v>
      </c>
      <c r="C2669" s="19" t="s">
        <v>4716</v>
      </c>
      <c r="D2669" s="1" t="s">
        <v>12234</v>
      </c>
      <c r="E2669" s="1" t="s">
        <v>12235</v>
      </c>
      <c r="F2669" s="1" t="s">
        <v>2748</v>
      </c>
      <c r="G2669" s="1" t="s">
        <v>4289</v>
      </c>
      <c r="H2669" s="20" t="s">
        <v>4312</v>
      </c>
      <c r="I2669" s="1" t="s">
        <v>12236</v>
      </c>
    </row>
    <row r="2670" spans="1:9">
      <c r="A2670" s="19" t="s">
        <v>11944</v>
      </c>
      <c r="B2670" s="19" t="s">
        <v>16344</v>
      </c>
      <c r="C2670" s="19" t="s">
        <v>4721</v>
      </c>
      <c r="D2670" s="1" t="s">
        <v>12237</v>
      </c>
      <c r="E2670" s="1" t="s">
        <v>12238</v>
      </c>
      <c r="F2670" s="1" t="s">
        <v>2788</v>
      </c>
      <c r="G2670" s="1" t="s">
        <v>4319</v>
      </c>
      <c r="H2670" s="20" t="s">
        <v>4312</v>
      </c>
      <c r="I2670" s="1" t="s">
        <v>12239</v>
      </c>
    </row>
    <row r="2671" spans="1:9">
      <c r="A2671" s="19" t="s">
        <v>11944</v>
      </c>
      <c r="B2671" s="19" t="s">
        <v>16344</v>
      </c>
      <c r="C2671" s="19" t="s">
        <v>4725</v>
      </c>
      <c r="D2671" s="1" t="s">
        <v>6954</v>
      </c>
      <c r="E2671" s="1" t="s">
        <v>6955</v>
      </c>
      <c r="F2671" s="1" t="s">
        <v>2828</v>
      </c>
      <c r="G2671" s="1" t="s">
        <v>4289</v>
      </c>
      <c r="H2671" s="20" t="s">
        <v>4989</v>
      </c>
      <c r="I2671" s="1" t="s">
        <v>12240</v>
      </c>
    </row>
    <row r="2672" spans="1:9">
      <c r="A2672" s="19" t="s">
        <v>11944</v>
      </c>
      <c r="B2672" s="19" t="s">
        <v>16344</v>
      </c>
      <c r="C2672" s="19" t="s">
        <v>4729</v>
      </c>
      <c r="D2672" s="1" t="s">
        <v>12241</v>
      </c>
      <c r="E2672" s="1" t="s">
        <v>12242</v>
      </c>
      <c r="F2672" s="1" t="s">
        <v>2868</v>
      </c>
      <c r="G2672" s="1" t="s">
        <v>4289</v>
      </c>
      <c r="H2672" s="20" t="s">
        <v>4312</v>
      </c>
      <c r="I2672" s="1" t="s">
        <v>12243</v>
      </c>
    </row>
    <row r="2673" spans="1:9">
      <c r="A2673" s="19" t="s">
        <v>11944</v>
      </c>
      <c r="B2673" s="19" t="s">
        <v>16344</v>
      </c>
      <c r="C2673" s="19" t="s">
        <v>4734</v>
      </c>
      <c r="D2673" s="1" t="s">
        <v>12244</v>
      </c>
      <c r="E2673" s="1" t="s">
        <v>12245</v>
      </c>
      <c r="F2673" s="1" t="s">
        <v>2908</v>
      </c>
      <c r="G2673" s="1" t="s">
        <v>4289</v>
      </c>
      <c r="H2673" s="20" t="s">
        <v>4868</v>
      </c>
      <c r="I2673" s="1" t="s">
        <v>12246</v>
      </c>
    </row>
    <row r="2674" spans="1:9">
      <c r="A2674" s="19" t="s">
        <v>11944</v>
      </c>
      <c r="B2674" s="19" t="s">
        <v>16344</v>
      </c>
      <c r="C2674" s="19" t="s">
        <v>4738</v>
      </c>
      <c r="D2674" s="1" t="s">
        <v>12247</v>
      </c>
      <c r="E2674" s="1" t="s">
        <v>12248</v>
      </c>
      <c r="F2674" s="1" t="s">
        <v>2630</v>
      </c>
      <c r="G2674" s="1" t="s">
        <v>4274</v>
      </c>
      <c r="H2674" s="20" t="s">
        <v>4312</v>
      </c>
      <c r="I2674" s="1" t="s">
        <v>12249</v>
      </c>
    </row>
    <row r="2675" spans="1:9">
      <c r="A2675" s="19" t="s">
        <v>11944</v>
      </c>
      <c r="B2675" s="19" t="s">
        <v>16344</v>
      </c>
      <c r="C2675" s="19" t="s">
        <v>4743</v>
      </c>
      <c r="D2675" s="1" t="s">
        <v>5792</v>
      </c>
      <c r="E2675" s="1" t="s">
        <v>5793</v>
      </c>
      <c r="F2675" s="1" t="s">
        <v>2670</v>
      </c>
      <c r="G2675" s="1" t="s">
        <v>4490</v>
      </c>
      <c r="H2675" s="20" t="s">
        <v>4312</v>
      </c>
      <c r="I2675" s="1" t="s">
        <v>12250</v>
      </c>
    </row>
    <row r="2676" spans="1:9">
      <c r="A2676" s="19" t="s">
        <v>11944</v>
      </c>
      <c r="B2676" s="19" t="s">
        <v>16344</v>
      </c>
      <c r="C2676" s="19" t="s">
        <v>4747</v>
      </c>
      <c r="D2676" s="1" t="s">
        <v>12251</v>
      </c>
      <c r="E2676" s="1" t="s">
        <v>12252</v>
      </c>
      <c r="F2676" s="1" t="s">
        <v>2710</v>
      </c>
      <c r="G2676" s="1" t="s">
        <v>4274</v>
      </c>
      <c r="H2676" s="20" t="s">
        <v>4312</v>
      </c>
      <c r="I2676" s="1" t="s">
        <v>12253</v>
      </c>
    </row>
    <row r="2677" spans="1:9">
      <c r="A2677" s="19" t="s">
        <v>11944</v>
      </c>
      <c r="B2677" s="19" t="s">
        <v>16344</v>
      </c>
      <c r="C2677" s="19" t="s">
        <v>4751</v>
      </c>
      <c r="D2677" s="1" t="s">
        <v>4965</v>
      </c>
      <c r="E2677" s="1" t="s">
        <v>4966</v>
      </c>
      <c r="F2677" s="1" t="s">
        <v>2750</v>
      </c>
      <c r="G2677" s="1" t="s">
        <v>4289</v>
      </c>
      <c r="H2677" s="20" t="s">
        <v>4312</v>
      </c>
      <c r="I2677" s="1" t="s">
        <v>12254</v>
      </c>
    </row>
    <row r="2678" spans="1:9">
      <c r="A2678" s="19" t="s">
        <v>11944</v>
      </c>
      <c r="B2678" s="19" t="s">
        <v>16344</v>
      </c>
      <c r="C2678" s="19" t="s">
        <v>4756</v>
      </c>
      <c r="D2678" s="1" t="s">
        <v>9230</v>
      </c>
      <c r="E2678" s="1" t="s">
        <v>9231</v>
      </c>
      <c r="F2678" s="1" t="s">
        <v>2790</v>
      </c>
      <c r="G2678" s="1" t="s">
        <v>4319</v>
      </c>
      <c r="H2678" s="20" t="s">
        <v>4312</v>
      </c>
      <c r="I2678" s="1" t="s">
        <v>12255</v>
      </c>
    </row>
    <row r="2679" spans="1:9">
      <c r="A2679" s="19" t="s">
        <v>11944</v>
      </c>
      <c r="B2679" s="19" t="s">
        <v>16344</v>
      </c>
      <c r="C2679" s="19" t="s">
        <v>4760</v>
      </c>
      <c r="D2679" s="1" t="s">
        <v>12256</v>
      </c>
      <c r="E2679" s="1" t="s">
        <v>12257</v>
      </c>
      <c r="F2679" s="1" t="s">
        <v>2830</v>
      </c>
      <c r="G2679" s="1" t="s">
        <v>4319</v>
      </c>
      <c r="H2679" s="20" t="s">
        <v>4312</v>
      </c>
      <c r="I2679" s="1" t="s">
        <v>12258</v>
      </c>
    </row>
    <row r="2680" spans="1:9">
      <c r="A2680" s="19" t="s">
        <v>11944</v>
      </c>
      <c r="B2680" s="19" t="s">
        <v>16344</v>
      </c>
      <c r="C2680" s="19" t="s">
        <v>4764</v>
      </c>
      <c r="D2680" s="1" t="s">
        <v>12259</v>
      </c>
      <c r="E2680" s="1" t="s">
        <v>12260</v>
      </c>
      <c r="F2680" s="1" t="s">
        <v>2870</v>
      </c>
      <c r="G2680" s="1" t="s">
        <v>4319</v>
      </c>
      <c r="H2680" s="20" t="s">
        <v>4312</v>
      </c>
      <c r="I2680" s="1" t="s">
        <v>12261</v>
      </c>
    </row>
    <row r="2681" spans="1:9">
      <c r="A2681" s="19" t="s">
        <v>11944</v>
      </c>
      <c r="B2681" s="19" t="s">
        <v>16344</v>
      </c>
      <c r="C2681" s="19" t="s">
        <v>4768</v>
      </c>
      <c r="D2681" s="1" t="s">
        <v>12262</v>
      </c>
      <c r="E2681" s="1" t="s">
        <v>12263</v>
      </c>
      <c r="F2681" s="1" t="s">
        <v>2910</v>
      </c>
      <c r="G2681" s="1" t="s">
        <v>4319</v>
      </c>
      <c r="H2681" s="20" t="s">
        <v>4312</v>
      </c>
      <c r="I2681" s="1" t="s">
        <v>12264</v>
      </c>
    </row>
    <row r="2682" spans="1:9">
      <c r="A2682" s="19" t="s">
        <v>11944</v>
      </c>
      <c r="B2682" s="19" t="s">
        <v>16344</v>
      </c>
      <c r="C2682" s="19" t="s">
        <v>4772</v>
      </c>
      <c r="D2682" s="1" t="s">
        <v>12265</v>
      </c>
      <c r="E2682" s="1" t="s">
        <v>12266</v>
      </c>
      <c r="F2682" s="1" t="s">
        <v>2632</v>
      </c>
      <c r="G2682" s="1" t="s">
        <v>4319</v>
      </c>
      <c r="H2682" s="20" t="s">
        <v>4312</v>
      </c>
      <c r="I2682" s="1" t="s">
        <v>12267</v>
      </c>
    </row>
    <row r="2683" spans="1:9">
      <c r="A2683" s="19" t="s">
        <v>11944</v>
      </c>
      <c r="B2683" s="19" t="s">
        <v>16344</v>
      </c>
      <c r="C2683" s="19" t="s">
        <v>4776</v>
      </c>
      <c r="D2683" s="1" t="s">
        <v>10292</v>
      </c>
      <c r="E2683" s="1" t="s">
        <v>10293</v>
      </c>
      <c r="F2683" s="1" t="s">
        <v>2672</v>
      </c>
      <c r="G2683" s="1" t="s">
        <v>4429</v>
      </c>
      <c r="H2683" s="20" t="s">
        <v>4868</v>
      </c>
      <c r="I2683" s="1" t="s">
        <v>12268</v>
      </c>
    </row>
    <row r="2684" spans="1:9">
      <c r="A2684" s="19" t="s">
        <v>11944</v>
      </c>
      <c r="B2684" s="19" t="s">
        <v>16344</v>
      </c>
      <c r="C2684" s="19" t="s">
        <v>4780</v>
      </c>
      <c r="D2684" s="1" t="s">
        <v>10272</v>
      </c>
      <c r="E2684" s="1" t="s">
        <v>10273</v>
      </c>
      <c r="F2684" s="1" t="s">
        <v>2712</v>
      </c>
      <c r="G2684" s="1" t="s">
        <v>4319</v>
      </c>
      <c r="H2684" s="20" t="s">
        <v>12269</v>
      </c>
      <c r="I2684" s="1" t="s">
        <v>12270</v>
      </c>
    </row>
    <row r="2685" spans="1:9">
      <c r="A2685" s="19" t="s">
        <v>11944</v>
      </c>
      <c r="B2685" s="19" t="s">
        <v>16344</v>
      </c>
      <c r="C2685" s="19" t="s">
        <v>4784</v>
      </c>
      <c r="D2685" s="1" t="s">
        <v>12272</v>
      </c>
      <c r="E2685" s="1" t="s">
        <v>12273</v>
      </c>
      <c r="F2685" s="1" t="s">
        <v>2752</v>
      </c>
      <c r="G2685" s="1" t="s">
        <v>4319</v>
      </c>
      <c r="H2685" s="20" t="s">
        <v>12271</v>
      </c>
      <c r="I2685" s="1" t="s">
        <v>12274</v>
      </c>
    </row>
    <row r="2686" spans="1:9">
      <c r="A2686" s="19" t="s">
        <v>11944</v>
      </c>
      <c r="B2686" s="19" t="s">
        <v>16344</v>
      </c>
      <c r="C2686" s="19" t="s">
        <v>4788</v>
      </c>
      <c r="D2686" s="1" t="s">
        <v>12275</v>
      </c>
      <c r="E2686" s="1" t="s">
        <v>12276</v>
      </c>
      <c r="F2686" s="1" t="s">
        <v>2792</v>
      </c>
      <c r="G2686" s="1" t="s">
        <v>4274</v>
      </c>
      <c r="H2686" s="20" t="s">
        <v>4312</v>
      </c>
      <c r="I2686" s="1" t="s">
        <v>12277</v>
      </c>
    </row>
    <row r="2687" spans="1:9">
      <c r="A2687" s="19" t="s">
        <v>11944</v>
      </c>
      <c r="B2687" s="19" t="s">
        <v>16344</v>
      </c>
      <c r="C2687" s="19" t="s">
        <v>4792</v>
      </c>
      <c r="D2687" s="1" t="s">
        <v>12278</v>
      </c>
      <c r="E2687" s="1" t="s">
        <v>12279</v>
      </c>
      <c r="F2687" s="1" t="s">
        <v>2832</v>
      </c>
      <c r="G2687" s="1" t="s">
        <v>4319</v>
      </c>
      <c r="H2687" s="20" t="s">
        <v>4312</v>
      </c>
      <c r="I2687" s="1" t="s">
        <v>12280</v>
      </c>
    </row>
    <row r="2688" spans="1:9">
      <c r="A2688" s="19" t="s">
        <v>11944</v>
      </c>
      <c r="B2688" s="19" t="s">
        <v>16344</v>
      </c>
      <c r="C2688" s="19" t="s">
        <v>4796</v>
      </c>
      <c r="D2688" s="1" t="s">
        <v>12281</v>
      </c>
      <c r="E2688" s="1" t="s">
        <v>12282</v>
      </c>
      <c r="F2688" s="1" t="s">
        <v>2872</v>
      </c>
      <c r="G2688" s="1" t="s">
        <v>4319</v>
      </c>
      <c r="H2688" s="20" t="s">
        <v>4312</v>
      </c>
      <c r="I2688" s="1" t="s">
        <v>12283</v>
      </c>
    </row>
    <row r="2689" spans="1:9">
      <c r="A2689" s="19" t="s">
        <v>11944</v>
      </c>
      <c r="B2689" s="19" t="s">
        <v>16344</v>
      </c>
      <c r="C2689" s="19" t="s">
        <v>4800</v>
      </c>
      <c r="D2689" s="1" t="s">
        <v>12284</v>
      </c>
      <c r="E2689" s="1" t="s">
        <v>12285</v>
      </c>
      <c r="F2689" s="1" t="s">
        <v>2912</v>
      </c>
      <c r="G2689" s="1" t="s">
        <v>4274</v>
      </c>
      <c r="H2689" s="20" t="s">
        <v>4989</v>
      </c>
      <c r="I2689" s="1" t="s">
        <v>12286</v>
      </c>
    </row>
    <row r="2690" spans="1:9">
      <c r="A2690" s="19" t="s">
        <v>11944</v>
      </c>
      <c r="B2690" s="19" t="s">
        <v>16344</v>
      </c>
      <c r="C2690" s="19" t="s">
        <v>4804</v>
      </c>
      <c r="D2690" s="1" t="s">
        <v>5612</v>
      </c>
      <c r="E2690" s="1" t="s">
        <v>5613</v>
      </c>
      <c r="F2690" s="1" t="s">
        <v>2634</v>
      </c>
      <c r="G2690" s="1" t="s">
        <v>4319</v>
      </c>
      <c r="H2690" s="20" t="s">
        <v>4989</v>
      </c>
      <c r="I2690" s="1" t="s">
        <v>12287</v>
      </c>
    </row>
    <row r="2691" spans="1:9">
      <c r="A2691" s="19" t="s">
        <v>11944</v>
      </c>
      <c r="B2691" s="19" t="s">
        <v>16344</v>
      </c>
      <c r="C2691" s="19" t="s">
        <v>4808</v>
      </c>
      <c r="D2691" s="1" t="s">
        <v>12288</v>
      </c>
      <c r="E2691" s="1" t="s">
        <v>12289</v>
      </c>
      <c r="F2691" s="1" t="s">
        <v>2674</v>
      </c>
      <c r="G2691" s="1" t="s">
        <v>4440</v>
      </c>
      <c r="H2691" s="20" t="s">
        <v>4312</v>
      </c>
      <c r="I2691" s="1" t="s">
        <v>12290</v>
      </c>
    </row>
    <row r="2692" spans="1:9">
      <c r="A2692" s="19" t="s">
        <v>11944</v>
      </c>
      <c r="B2692" s="19" t="s">
        <v>16344</v>
      </c>
      <c r="C2692" s="19" t="s">
        <v>4812</v>
      </c>
      <c r="D2692" s="1" t="s">
        <v>8253</v>
      </c>
      <c r="E2692" s="1" t="s">
        <v>8254</v>
      </c>
      <c r="F2692" s="1" t="s">
        <v>2714</v>
      </c>
      <c r="G2692" s="1" t="s">
        <v>4319</v>
      </c>
      <c r="H2692" s="20" t="s">
        <v>4312</v>
      </c>
      <c r="I2692" s="1" t="s">
        <v>12291</v>
      </c>
    </row>
    <row r="2693" spans="1:9">
      <c r="A2693" s="19" t="s">
        <v>11944</v>
      </c>
      <c r="B2693" s="19" t="s">
        <v>16344</v>
      </c>
      <c r="C2693" s="19" t="s">
        <v>4816</v>
      </c>
      <c r="D2693" s="1" t="s">
        <v>12292</v>
      </c>
      <c r="E2693" s="1" t="s">
        <v>12293</v>
      </c>
      <c r="F2693" s="1" t="s">
        <v>2754</v>
      </c>
      <c r="G2693" s="1" t="s">
        <v>4319</v>
      </c>
      <c r="H2693" s="20" t="s">
        <v>4312</v>
      </c>
      <c r="I2693" s="1" t="s">
        <v>12294</v>
      </c>
    </row>
    <row r="2694" spans="1:9">
      <c r="A2694" s="19" t="s">
        <v>11944</v>
      </c>
      <c r="B2694" s="19" t="s">
        <v>16344</v>
      </c>
      <c r="C2694" s="19" t="s">
        <v>4820</v>
      </c>
      <c r="D2694" s="1" t="s">
        <v>12296</v>
      </c>
      <c r="E2694" s="1" t="s">
        <v>12297</v>
      </c>
      <c r="F2694" s="1" t="s">
        <v>2794</v>
      </c>
      <c r="G2694" s="1" t="s">
        <v>4319</v>
      </c>
      <c r="H2694" s="20" t="s">
        <v>12295</v>
      </c>
      <c r="I2694" s="1" t="s">
        <v>12298</v>
      </c>
    </row>
    <row r="2695" spans="1:9">
      <c r="A2695" s="19" t="s">
        <v>11944</v>
      </c>
      <c r="B2695" s="19" t="s">
        <v>16344</v>
      </c>
      <c r="C2695" s="19" t="s">
        <v>4825</v>
      </c>
      <c r="D2695" s="1" t="s">
        <v>12299</v>
      </c>
      <c r="E2695" s="1" t="s">
        <v>12300</v>
      </c>
      <c r="F2695" s="1" t="s">
        <v>2834</v>
      </c>
      <c r="G2695" s="1" t="s">
        <v>4319</v>
      </c>
      <c r="H2695" s="20" t="s">
        <v>4312</v>
      </c>
      <c r="I2695" s="1" t="s">
        <v>12301</v>
      </c>
    </row>
    <row r="2696" spans="1:9">
      <c r="A2696" s="19" t="s">
        <v>11944</v>
      </c>
      <c r="B2696" s="19" t="s">
        <v>16344</v>
      </c>
      <c r="C2696" s="19" t="s">
        <v>4830</v>
      </c>
      <c r="D2696" s="1" t="s">
        <v>7850</v>
      </c>
      <c r="E2696" s="1" t="s">
        <v>7851</v>
      </c>
      <c r="F2696" s="1" t="s">
        <v>2874</v>
      </c>
      <c r="G2696" s="1" t="s">
        <v>4319</v>
      </c>
      <c r="H2696" s="20" t="s">
        <v>4312</v>
      </c>
      <c r="I2696" s="1" t="s">
        <v>12302</v>
      </c>
    </row>
    <row r="2697" spans="1:9">
      <c r="A2697" s="19" t="s">
        <v>11944</v>
      </c>
      <c r="B2697" s="19" t="s">
        <v>16344</v>
      </c>
      <c r="C2697" s="19" t="s">
        <v>4834</v>
      </c>
      <c r="D2697" s="1" t="s">
        <v>12303</v>
      </c>
      <c r="E2697" s="1" t="s">
        <v>12304</v>
      </c>
      <c r="F2697" s="1" t="s">
        <v>2914</v>
      </c>
      <c r="G2697" s="1" t="s">
        <v>4319</v>
      </c>
      <c r="H2697" s="20" t="s">
        <v>4312</v>
      </c>
      <c r="I2697" s="1" t="s">
        <v>12305</v>
      </c>
    </row>
    <row r="2698" spans="1:9">
      <c r="A2698" s="19" t="s">
        <v>11944</v>
      </c>
      <c r="B2698" s="19" t="s">
        <v>16344</v>
      </c>
      <c r="C2698" s="19" t="s">
        <v>4838</v>
      </c>
      <c r="D2698" s="1" t="s">
        <v>6671</v>
      </c>
      <c r="E2698" s="1" t="s">
        <v>6672</v>
      </c>
      <c r="F2698" s="1" t="s">
        <v>2636</v>
      </c>
      <c r="G2698" s="1" t="s">
        <v>4280</v>
      </c>
      <c r="H2698" s="20" t="s">
        <v>4312</v>
      </c>
      <c r="I2698" s="1" t="s">
        <v>12306</v>
      </c>
    </row>
    <row r="2699" spans="1:9">
      <c r="A2699" s="19" t="s">
        <v>11944</v>
      </c>
      <c r="B2699" s="19" t="s">
        <v>16344</v>
      </c>
      <c r="C2699" s="19" t="s">
        <v>4842</v>
      </c>
      <c r="D2699" s="1" t="s">
        <v>12307</v>
      </c>
      <c r="E2699" s="1" t="s">
        <v>12308</v>
      </c>
      <c r="F2699" s="1" t="s">
        <v>2676</v>
      </c>
      <c r="G2699" s="1" t="s">
        <v>4319</v>
      </c>
      <c r="H2699" s="20" t="s">
        <v>4312</v>
      </c>
      <c r="I2699" s="1" t="s">
        <v>12309</v>
      </c>
    </row>
    <row r="2700" spans="1:9">
      <c r="A2700" s="19" t="s">
        <v>11944</v>
      </c>
      <c r="B2700" s="19" t="s">
        <v>16344</v>
      </c>
      <c r="C2700" s="19" t="s">
        <v>4846</v>
      </c>
      <c r="D2700" s="1" t="s">
        <v>12310</v>
      </c>
      <c r="E2700" s="1" t="s">
        <v>12311</v>
      </c>
      <c r="F2700" s="1" t="s">
        <v>2716</v>
      </c>
      <c r="G2700" s="1" t="s">
        <v>4274</v>
      </c>
      <c r="H2700" s="20" t="s">
        <v>4312</v>
      </c>
      <c r="I2700" s="1" t="s">
        <v>12312</v>
      </c>
    </row>
    <row r="2701" spans="1:9">
      <c r="A2701" s="19" t="s">
        <v>11944</v>
      </c>
      <c r="B2701" s="19" t="s">
        <v>16344</v>
      </c>
      <c r="C2701" s="19" t="s">
        <v>4851</v>
      </c>
      <c r="D2701" s="1" t="s">
        <v>12313</v>
      </c>
      <c r="E2701" s="1" t="s">
        <v>12314</v>
      </c>
      <c r="F2701" s="1" t="s">
        <v>2756</v>
      </c>
      <c r="G2701" s="1" t="s">
        <v>4319</v>
      </c>
      <c r="H2701" s="20" t="s">
        <v>6152</v>
      </c>
      <c r="I2701" s="1" t="s">
        <v>12315</v>
      </c>
    </row>
    <row r="2702" spans="1:9">
      <c r="A2702" s="19" t="s">
        <v>11944</v>
      </c>
      <c r="B2702" s="19" t="s">
        <v>16344</v>
      </c>
      <c r="C2702" s="19" t="s">
        <v>4855</v>
      </c>
      <c r="D2702" s="1" t="s">
        <v>12316</v>
      </c>
      <c r="E2702" s="1" t="s">
        <v>12317</v>
      </c>
      <c r="F2702" s="1" t="s">
        <v>2796</v>
      </c>
      <c r="G2702" s="1" t="s">
        <v>4319</v>
      </c>
      <c r="H2702" s="20" t="s">
        <v>4312</v>
      </c>
      <c r="I2702" s="1" t="s">
        <v>12318</v>
      </c>
    </row>
    <row r="2703" spans="1:9">
      <c r="A2703" s="19" t="s">
        <v>11944</v>
      </c>
      <c r="B2703" s="19" t="s">
        <v>16344</v>
      </c>
      <c r="C2703" s="19" t="s">
        <v>4859</v>
      </c>
      <c r="D2703" s="1" t="s">
        <v>12319</v>
      </c>
      <c r="E2703" s="1" t="s">
        <v>12320</v>
      </c>
      <c r="F2703" s="1" t="s">
        <v>2836</v>
      </c>
      <c r="G2703" s="1" t="s">
        <v>4319</v>
      </c>
      <c r="H2703" s="20" t="s">
        <v>4312</v>
      </c>
      <c r="I2703" s="1" t="s">
        <v>12321</v>
      </c>
    </row>
    <row r="2704" spans="1:9">
      <c r="A2704" s="19" t="s">
        <v>11944</v>
      </c>
      <c r="B2704" s="19" t="s">
        <v>16344</v>
      </c>
      <c r="C2704" s="19" t="s">
        <v>4863</v>
      </c>
      <c r="D2704" s="1" t="s">
        <v>12322</v>
      </c>
      <c r="E2704" s="1" t="s">
        <v>12323</v>
      </c>
      <c r="F2704" s="1" t="s">
        <v>2876</v>
      </c>
      <c r="G2704" s="1" t="s">
        <v>4319</v>
      </c>
      <c r="H2704" s="20" t="s">
        <v>4312</v>
      </c>
      <c r="I2704" s="1" t="s">
        <v>12324</v>
      </c>
    </row>
    <row r="2705" spans="1:9">
      <c r="A2705" s="19" t="s">
        <v>11944</v>
      </c>
      <c r="B2705" s="19" t="s">
        <v>16344</v>
      </c>
      <c r="C2705" s="19" t="s">
        <v>4867</v>
      </c>
      <c r="D2705" s="1" t="s">
        <v>12325</v>
      </c>
      <c r="E2705" s="1" t="s">
        <v>12326</v>
      </c>
      <c r="F2705" s="1" t="s">
        <v>2916</v>
      </c>
      <c r="G2705" s="1" t="s">
        <v>4440</v>
      </c>
      <c r="H2705" s="20" t="s">
        <v>4312</v>
      </c>
      <c r="I2705" s="1" t="s">
        <v>12327</v>
      </c>
    </row>
    <row r="2706" spans="1:9">
      <c r="A2706" s="19" t="s">
        <v>11944</v>
      </c>
      <c r="B2706" s="19" t="s">
        <v>16344</v>
      </c>
      <c r="C2706" s="19" t="s">
        <v>4872</v>
      </c>
      <c r="D2706" s="1" t="s">
        <v>12328</v>
      </c>
      <c r="E2706" s="1" t="s">
        <v>12329</v>
      </c>
      <c r="F2706" s="1" t="s">
        <v>2638</v>
      </c>
      <c r="G2706" s="1" t="s">
        <v>4319</v>
      </c>
      <c r="H2706" s="20" t="s">
        <v>4312</v>
      </c>
      <c r="I2706" s="1" t="s">
        <v>12330</v>
      </c>
    </row>
    <row r="2707" spans="1:9">
      <c r="A2707" s="19" t="s">
        <v>11944</v>
      </c>
      <c r="B2707" s="19" t="s">
        <v>16344</v>
      </c>
      <c r="C2707" s="19" t="s">
        <v>4876</v>
      </c>
      <c r="D2707" s="1" t="s">
        <v>12331</v>
      </c>
      <c r="E2707" s="1" t="s">
        <v>12332</v>
      </c>
      <c r="F2707" s="1" t="s">
        <v>2678</v>
      </c>
      <c r="G2707" s="1" t="s">
        <v>4319</v>
      </c>
      <c r="H2707" s="20" t="s">
        <v>4989</v>
      </c>
      <c r="I2707" s="1" t="s">
        <v>12333</v>
      </c>
    </row>
    <row r="2708" spans="1:9">
      <c r="A2708" s="19" t="s">
        <v>11944</v>
      </c>
      <c r="B2708" s="19" t="s">
        <v>16344</v>
      </c>
      <c r="C2708" s="19" t="s">
        <v>4880</v>
      </c>
      <c r="D2708" s="1" t="s">
        <v>12334</v>
      </c>
      <c r="E2708" s="1" t="s">
        <v>12335</v>
      </c>
      <c r="F2708" s="1" t="s">
        <v>2718</v>
      </c>
      <c r="G2708" s="1" t="s">
        <v>4319</v>
      </c>
      <c r="H2708" s="20" t="s">
        <v>4312</v>
      </c>
      <c r="I2708" s="1" t="s">
        <v>12336</v>
      </c>
    </row>
    <row r="2709" spans="1:9">
      <c r="A2709" s="19" t="s">
        <v>11944</v>
      </c>
      <c r="B2709" s="19" t="s">
        <v>16344</v>
      </c>
      <c r="C2709" s="19" t="s">
        <v>4884</v>
      </c>
      <c r="D2709" s="1" t="s">
        <v>12337</v>
      </c>
      <c r="E2709" s="1" t="s">
        <v>12338</v>
      </c>
      <c r="F2709" s="1" t="s">
        <v>2758</v>
      </c>
      <c r="G2709" s="1" t="s">
        <v>4319</v>
      </c>
      <c r="H2709" s="20" t="s">
        <v>4312</v>
      </c>
      <c r="I2709" s="1" t="s">
        <v>12339</v>
      </c>
    </row>
    <row r="2710" spans="1:9">
      <c r="A2710" s="19" t="s">
        <v>11944</v>
      </c>
      <c r="B2710" s="19" t="s">
        <v>16344</v>
      </c>
      <c r="C2710" s="19" t="s">
        <v>4888</v>
      </c>
      <c r="D2710" s="1" t="s">
        <v>12341</v>
      </c>
      <c r="E2710" s="1" t="s">
        <v>12342</v>
      </c>
      <c r="F2710" s="1" t="s">
        <v>2798</v>
      </c>
      <c r="G2710" s="1" t="s">
        <v>4274</v>
      </c>
      <c r="H2710" s="20" t="s">
        <v>12340</v>
      </c>
      <c r="I2710" s="1" t="s">
        <v>12343</v>
      </c>
    </row>
    <row r="2711" spans="1:9">
      <c r="A2711" s="19" t="s">
        <v>11944</v>
      </c>
      <c r="B2711" s="19" t="s">
        <v>16344</v>
      </c>
      <c r="C2711" s="19" t="s">
        <v>4892</v>
      </c>
      <c r="D2711" s="1" t="s">
        <v>12344</v>
      </c>
      <c r="E2711" s="1" t="s">
        <v>12345</v>
      </c>
      <c r="F2711" s="1" t="s">
        <v>2838</v>
      </c>
      <c r="G2711" s="1" t="s">
        <v>4280</v>
      </c>
      <c r="H2711" s="20" t="s">
        <v>4312</v>
      </c>
      <c r="I2711" s="1" t="s">
        <v>12346</v>
      </c>
    </row>
    <row r="2712" spans="1:9">
      <c r="A2712" s="19" t="s">
        <v>11944</v>
      </c>
      <c r="B2712" s="19" t="s">
        <v>16344</v>
      </c>
      <c r="C2712" s="19" t="s">
        <v>4896</v>
      </c>
      <c r="D2712" s="1" t="s">
        <v>12347</v>
      </c>
      <c r="E2712" s="1" t="s">
        <v>12348</v>
      </c>
      <c r="F2712" s="1" t="s">
        <v>2878</v>
      </c>
      <c r="G2712" s="1" t="s">
        <v>4280</v>
      </c>
      <c r="H2712" s="20" t="s">
        <v>4312</v>
      </c>
      <c r="I2712" s="1" t="s">
        <v>12349</v>
      </c>
    </row>
    <row r="2713" spans="1:9">
      <c r="A2713" s="19" t="s">
        <v>11944</v>
      </c>
      <c r="B2713" s="19" t="s">
        <v>16344</v>
      </c>
      <c r="C2713" s="19" t="s">
        <v>4900</v>
      </c>
      <c r="D2713" s="1" t="s">
        <v>12351</v>
      </c>
      <c r="E2713" s="1" t="s">
        <v>12352</v>
      </c>
      <c r="F2713" s="1" t="s">
        <v>2918</v>
      </c>
      <c r="G2713" s="1" t="s">
        <v>4319</v>
      </c>
      <c r="H2713" s="20" t="s">
        <v>12350</v>
      </c>
      <c r="I2713" s="1" t="s">
        <v>12353</v>
      </c>
    </row>
    <row r="2714" spans="1:9">
      <c r="A2714" s="19" t="s">
        <v>11944</v>
      </c>
      <c r="B2714" s="19" t="s">
        <v>16344</v>
      </c>
      <c r="C2714" s="19" t="s">
        <v>4904</v>
      </c>
      <c r="D2714" s="1" t="s">
        <v>12354</v>
      </c>
      <c r="E2714" s="1" t="s">
        <v>12355</v>
      </c>
      <c r="F2714" s="1" t="s">
        <v>2640</v>
      </c>
      <c r="G2714" s="1" t="s">
        <v>4319</v>
      </c>
      <c r="H2714" s="20" t="s">
        <v>4312</v>
      </c>
      <c r="I2714" s="1" t="s">
        <v>12356</v>
      </c>
    </row>
    <row r="2715" spans="1:9">
      <c r="A2715" s="19" t="s">
        <v>11944</v>
      </c>
      <c r="B2715" s="19" t="s">
        <v>16344</v>
      </c>
      <c r="C2715" s="19" t="s">
        <v>4908</v>
      </c>
      <c r="D2715" s="1" t="s">
        <v>7429</v>
      </c>
      <c r="E2715" s="1" t="s">
        <v>7430</v>
      </c>
      <c r="F2715" s="1" t="s">
        <v>2680</v>
      </c>
      <c r="G2715" s="1" t="s">
        <v>4319</v>
      </c>
      <c r="H2715" s="20" t="s">
        <v>4312</v>
      </c>
      <c r="I2715" s="1" t="s">
        <v>12357</v>
      </c>
    </row>
    <row r="2716" spans="1:9">
      <c r="A2716" s="19" t="s">
        <v>11944</v>
      </c>
      <c r="B2716" s="19" t="s">
        <v>16344</v>
      </c>
      <c r="C2716" s="19" t="s">
        <v>4912</v>
      </c>
      <c r="D2716" s="1" t="s">
        <v>12358</v>
      </c>
      <c r="E2716" s="1" t="s">
        <v>12359</v>
      </c>
      <c r="F2716" s="1" t="s">
        <v>2720</v>
      </c>
      <c r="G2716" s="1" t="s">
        <v>4274</v>
      </c>
      <c r="H2716" s="20" t="s">
        <v>4312</v>
      </c>
      <c r="I2716" s="1" t="s">
        <v>12360</v>
      </c>
    </row>
    <row r="2717" spans="1:9">
      <c r="A2717" s="19" t="s">
        <v>11944</v>
      </c>
      <c r="B2717" s="19" t="s">
        <v>16344</v>
      </c>
      <c r="C2717" s="19" t="s">
        <v>4917</v>
      </c>
      <c r="D2717" s="1" t="s">
        <v>12361</v>
      </c>
      <c r="E2717" s="1" t="s">
        <v>12362</v>
      </c>
      <c r="F2717" s="1" t="s">
        <v>2760</v>
      </c>
      <c r="G2717" s="1" t="s">
        <v>4319</v>
      </c>
      <c r="H2717" s="20" t="s">
        <v>4312</v>
      </c>
      <c r="I2717" s="1" t="s">
        <v>12363</v>
      </c>
    </row>
    <row r="2718" spans="1:9">
      <c r="A2718" s="19" t="s">
        <v>11944</v>
      </c>
      <c r="B2718" s="19" t="s">
        <v>16344</v>
      </c>
      <c r="C2718" s="19" t="s">
        <v>4922</v>
      </c>
      <c r="D2718" s="1" t="s">
        <v>12365</v>
      </c>
      <c r="E2718" s="1" t="s">
        <v>12366</v>
      </c>
      <c r="F2718" s="1" t="s">
        <v>2800</v>
      </c>
      <c r="G2718" s="1" t="s">
        <v>4319</v>
      </c>
      <c r="H2718" s="20" t="s">
        <v>12364</v>
      </c>
      <c r="I2718" s="1" t="s">
        <v>12367</v>
      </c>
    </row>
    <row r="2719" spans="1:9">
      <c r="A2719" s="19" t="s">
        <v>11944</v>
      </c>
      <c r="B2719" s="19" t="s">
        <v>16344</v>
      </c>
      <c r="C2719" s="19" t="s">
        <v>4926</v>
      </c>
      <c r="D2719" s="1" t="s">
        <v>12368</v>
      </c>
      <c r="E2719" s="1" t="s">
        <v>12369</v>
      </c>
      <c r="F2719" s="1" t="s">
        <v>2840</v>
      </c>
      <c r="G2719" s="1" t="s">
        <v>4490</v>
      </c>
      <c r="H2719" s="20" t="s">
        <v>4312</v>
      </c>
      <c r="I2719" s="1" t="s">
        <v>12370</v>
      </c>
    </row>
    <row r="2720" spans="1:9">
      <c r="A2720" s="19" t="s">
        <v>11944</v>
      </c>
      <c r="B2720" s="19" t="s">
        <v>16344</v>
      </c>
      <c r="C2720" s="19" t="s">
        <v>4930</v>
      </c>
      <c r="D2720" s="1" t="s">
        <v>12371</v>
      </c>
      <c r="E2720" s="1" t="s">
        <v>12372</v>
      </c>
      <c r="F2720" s="1" t="s">
        <v>2880</v>
      </c>
      <c r="G2720" s="1" t="s">
        <v>4274</v>
      </c>
      <c r="H2720" s="20" t="s">
        <v>4312</v>
      </c>
      <c r="I2720" s="1" t="s">
        <v>12373</v>
      </c>
    </row>
    <row r="2721" spans="1:9">
      <c r="A2721" s="19" t="s">
        <v>11944</v>
      </c>
      <c r="B2721" s="19" t="s">
        <v>16344</v>
      </c>
      <c r="C2721" s="19" t="s">
        <v>4934</v>
      </c>
      <c r="D2721" s="1" t="s">
        <v>12374</v>
      </c>
      <c r="E2721" s="1" t="s">
        <v>12375</v>
      </c>
      <c r="F2721" s="1" t="s">
        <v>2920</v>
      </c>
      <c r="G2721" s="1" t="s">
        <v>4319</v>
      </c>
      <c r="H2721" s="20" t="s">
        <v>4312</v>
      </c>
      <c r="I2721" s="1" t="s">
        <v>12376</v>
      </c>
    </row>
    <row r="2722" spans="1:9">
      <c r="A2722" s="19" t="s">
        <v>11944</v>
      </c>
      <c r="B2722" s="19" t="s">
        <v>16344</v>
      </c>
      <c r="C2722" s="19" t="s">
        <v>4939</v>
      </c>
      <c r="D2722" s="1" t="s">
        <v>12377</v>
      </c>
      <c r="E2722" s="1" t="s">
        <v>12378</v>
      </c>
      <c r="F2722" s="1" t="s">
        <v>2603</v>
      </c>
      <c r="G2722" s="1" t="s">
        <v>4429</v>
      </c>
      <c r="H2722" s="20" t="s">
        <v>4312</v>
      </c>
      <c r="I2722" s="1" t="s">
        <v>12379</v>
      </c>
    </row>
    <row r="2723" spans="1:9">
      <c r="A2723" s="19" t="s">
        <v>11944</v>
      </c>
      <c r="B2723" s="19" t="s">
        <v>16344</v>
      </c>
      <c r="C2723" s="19" t="s">
        <v>4943</v>
      </c>
      <c r="D2723" s="1" t="s">
        <v>12380</v>
      </c>
      <c r="E2723" s="1" t="s">
        <v>12381</v>
      </c>
      <c r="F2723" s="1" t="s">
        <v>2643</v>
      </c>
      <c r="G2723" s="1" t="s">
        <v>4274</v>
      </c>
      <c r="H2723" s="20" t="s">
        <v>4312</v>
      </c>
      <c r="I2723" s="1" t="s">
        <v>12382</v>
      </c>
    </row>
    <row r="2724" spans="1:9">
      <c r="A2724" s="19" t="s">
        <v>11944</v>
      </c>
      <c r="B2724" s="19" t="s">
        <v>16344</v>
      </c>
      <c r="C2724" s="19" t="s">
        <v>4947</v>
      </c>
      <c r="D2724" s="1" t="s">
        <v>12383</v>
      </c>
      <c r="E2724" s="1" t="s">
        <v>12384</v>
      </c>
      <c r="F2724" s="1" t="s">
        <v>2683</v>
      </c>
      <c r="G2724" s="1" t="s">
        <v>4429</v>
      </c>
      <c r="H2724" s="20" t="s">
        <v>4312</v>
      </c>
      <c r="I2724" s="1" t="s">
        <v>12385</v>
      </c>
    </row>
    <row r="2725" spans="1:9">
      <c r="A2725" s="19" t="s">
        <v>11944</v>
      </c>
      <c r="B2725" s="19" t="s">
        <v>16344</v>
      </c>
      <c r="C2725" s="19" t="s">
        <v>4951</v>
      </c>
      <c r="D2725" s="1" t="s">
        <v>12386</v>
      </c>
      <c r="E2725" s="1" t="s">
        <v>12387</v>
      </c>
      <c r="F2725" s="1" t="s">
        <v>2723</v>
      </c>
      <c r="G2725" s="1" t="s">
        <v>4280</v>
      </c>
      <c r="H2725" s="20" t="s">
        <v>4312</v>
      </c>
      <c r="I2725" s="1" t="s">
        <v>12388</v>
      </c>
    </row>
    <row r="2726" spans="1:9">
      <c r="A2726" s="19" t="s">
        <v>11944</v>
      </c>
      <c r="B2726" s="19" t="s">
        <v>16344</v>
      </c>
      <c r="C2726" s="19" t="s">
        <v>4956</v>
      </c>
      <c r="D2726" s="1" t="s">
        <v>12389</v>
      </c>
      <c r="E2726" s="1" t="s">
        <v>12390</v>
      </c>
      <c r="F2726" s="1" t="s">
        <v>2763</v>
      </c>
      <c r="G2726" s="1" t="s">
        <v>4280</v>
      </c>
      <c r="H2726" s="20" t="s">
        <v>4312</v>
      </c>
      <c r="I2726" s="1" t="s">
        <v>12391</v>
      </c>
    </row>
    <row r="2727" spans="1:9">
      <c r="A2727" s="19" t="s">
        <v>11944</v>
      </c>
      <c r="B2727" s="19" t="s">
        <v>16344</v>
      </c>
      <c r="C2727" s="19" t="s">
        <v>4960</v>
      </c>
      <c r="D2727" s="1" t="s">
        <v>12392</v>
      </c>
      <c r="E2727" s="1" t="s">
        <v>12393</v>
      </c>
      <c r="F2727" s="1" t="s">
        <v>2803</v>
      </c>
      <c r="G2727" s="1" t="s">
        <v>4274</v>
      </c>
      <c r="H2727" s="20" t="s">
        <v>4312</v>
      </c>
      <c r="I2727" s="1" t="s">
        <v>12394</v>
      </c>
    </row>
    <row r="2728" spans="1:9">
      <c r="A2728" s="19" t="s">
        <v>11944</v>
      </c>
      <c r="B2728" s="19" t="s">
        <v>16344</v>
      </c>
      <c r="C2728" s="19" t="s">
        <v>4964</v>
      </c>
      <c r="D2728" s="1" t="s">
        <v>11301</v>
      </c>
      <c r="E2728" s="1" t="s">
        <v>11302</v>
      </c>
      <c r="F2728" s="1" t="s">
        <v>2843</v>
      </c>
      <c r="G2728" s="1" t="s">
        <v>4289</v>
      </c>
      <c r="H2728" s="20" t="s">
        <v>4312</v>
      </c>
      <c r="I2728" s="1" t="s">
        <v>12395</v>
      </c>
    </row>
    <row r="2729" spans="1:9">
      <c r="A2729" s="19" t="s">
        <v>11944</v>
      </c>
      <c r="B2729" s="19" t="s">
        <v>16344</v>
      </c>
      <c r="C2729" s="19" t="s">
        <v>4968</v>
      </c>
      <c r="D2729" s="1" t="s">
        <v>12396</v>
      </c>
      <c r="E2729" s="1" t="s">
        <v>12397</v>
      </c>
      <c r="F2729" s="1" t="s">
        <v>2883</v>
      </c>
      <c r="G2729" s="1" t="s">
        <v>4289</v>
      </c>
      <c r="H2729" s="20" t="s">
        <v>4312</v>
      </c>
      <c r="I2729" s="1" t="s">
        <v>12398</v>
      </c>
    </row>
    <row r="2730" spans="1:9">
      <c r="A2730" s="19" t="s">
        <v>11944</v>
      </c>
      <c r="B2730" s="19" t="s">
        <v>16344</v>
      </c>
      <c r="C2730" s="19" t="s">
        <v>4972</v>
      </c>
      <c r="D2730" s="1" t="s">
        <v>12399</v>
      </c>
      <c r="E2730" s="1" t="s">
        <v>12400</v>
      </c>
      <c r="F2730" s="1" t="s">
        <v>2605</v>
      </c>
      <c r="G2730" s="1" t="s">
        <v>4490</v>
      </c>
      <c r="H2730" s="20" t="s">
        <v>4312</v>
      </c>
      <c r="I2730" s="1" t="s">
        <v>12401</v>
      </c>
    </row>
    <row r="2731" spans="1:9">
      <c r="A2731" s="19" t="s">
        <v>11944</v>
      </c>
      <c r="B2731" s="19" t="s">
        <v>16344</v>
      </c>
      <c r="C2731" s="19" t="s">
        <v>4976</v>
      </c>
      <c r="D2731" s="1" t="s">
        <v>12403</v>
      </c>
      <c r="E2731" s="1" t="s">
        <v>12404</v>
      </c>
      <c r="F2731" s="1" t="s">
        <v>2645</v>
      </c>
      <c r="G2731" s="1" t="s">
        <v>4319</v>
      </c>
      <c r="H2731" s="20" t="s">
        <v>12402</v>
      </c>
      <c r="I2731" s="1" t="s">
        <v>12405</v>
      </c>
    </row>
    <row r="2732" spans="1:9">
      <c r="A2732" s="19" t="s">
        <v>11944</v>
      </c>
      <c r="B2732" s="19" t="s">
        <v>16344</v>
      </c>
      <c r="C2732" s="19" t="s">
        <v>4980</v>
      </c>
      <c r="D2732" s="1" t="s">
        <v>12406</v>
      </c>
      <c r="E2732" s="1" t="s">
        <v>12407</v>
      </c>
      <c r="F2732" s="1" t="s">
        <v>2685</v>
      </c>
      <c r="G2732" s="1" t="s">
        <v>4490</v>
      </c>
      <c r="H2732" s="20" t="s">
        <v>4312</v>
      </c>
      <c r="I2732" s="1" t="s">
        <v>12408</v>
      </c>
    </row>
    <row r="2733" spans="1:9">
      <c r="A2733" s="19" t="s">
        <v>11944</v>
      </c>
      <c r="B2733" s="19" t="s">
        <v>16344</v>
      </c>
      <c r="C2733" s="19" t="s">
        <v>4984</v>
      </c>
      <c r="D2733" s="1" t="s">
        <v>12409</v>
      </c>
      <c r="E2733" s="1" t="s">
        <v>12410</v>
      </c>
      <c r="F2733" s="1" t="s">
        <v>2725</v>
      </c>
      <c r="G2733" s="1" t="s">
        <v>4319</v>
      </c>
      <c r="H2733" s="20" t="s">
        <v>4312</v>
      </c>
      <c r="I2733" s="1" t="s">
        <v>12411</v>
      </c>
    </row>
    <row r="2734" spans="1:9">
      <c r="A2734" s="19" t="s">
        <v>11944</v>
      </c>
      <c r="B2734" s="19" t="s">
        <v>16344</v>
      </c>
      <c r="C2734" s="19" t="s">
        <v>4988</v>
      </c>
      <c r="D2734" s="1" t="s">
        <v>12412</v>
      </c>
      <c r="E2734" s="1" t="s">
        <v>12413</v>
      </c>
      <c r="F2734" s="1" t="s">
        <v>2765</v>
      </c>
      <c r="G2734" s="1" t="s">
        <v>4274</v>
      </c>
      <c r="H2734" s="20" t="s">
        <v>4312</v>
      </c>
      <c r="I2734" s="1" t="s">
        <v>12414</v>
      </c>
    </row>
    <row r="2735" spans="1:9">
      <c r="A2735" s="19" t="s">
        <v>11944</v>
      </c>
      <c r="B2735" s="19" t="s">
        <v>16344</v>
      </c>
      <c r="C2735" s="19" t="s">
        <v>4993</v>
      </c>
      <c r="D2735" s="1" t="s">
        <v>12415</v>
      </c>
      <c r="E2735" s="1" t="s">
        <v>12416</v>
      </c>
      <c r="F2735" s="1" t="s">
        <v>2805</v>
      </c>
      <c r="G2735" s="1" t="s">
        <v>4274</v>
      </c>
      <c r="H2735" s="20" t="s">
        <v>4312</v>
      </c>
      <c r="I2735" s="1" t="s">
        <v>12417</v>
      </c>
    </row>
    <row r="2736" spans="1:9">
      <c r="A2736" s="19" t="s">
        <v>11944</v>
      </c>
      <c r="B2736" s="19" t="s">
        <v>16344</v>
      </c>
      <c r="C2736" s="19" t="s">
        <v>4997</v>
      </c>
      <c r="D2736" s="1" t="s">
        <v>12418</v>
      </c>
      <c r="E2736" s="1" t="s">
        <v>12419</v>
      </c>
      <c r="F2736" s="1" t="s">
        <v>2845</v>
      </c>
      <c r="G2736" s="1" t="s">
        <v>4280</v>
      </c>
      <c r="H2736" s="20" t="s">
        <v>4312</v>
      </c>
      <c r="I2736" s="1" t="s">
        <v>12420</v>
      </c>
    </row>
    <row r="2737" spans="1:9">
      <c r="A2737" s="19" t="s">
        <v>11944</v>
      </c>
      <c r="B2737" s="19" t="s">
        <v>16344</v>
      </c>
      <c r="C2737" s="19" t="s">
        <v>5002</v>
      </c>
      <c r="D2737" s="1" t="s">
        <v>12421</v>
      </c>
      <c r="E2737" s="1" t="s">
        <v>12422</v>
      </c>
      <c r="F2737" s="1" t="s">
        <v>2885</v>
      </c>
      <c r="G2737" s="1" t="s">
        <v>4319</v>
      </c>
      <c r="H2737" s="20" t="s">
        <v>4312</v>
      </c>
      <c r="I2737" s="1" t="s">
        <v>12423</v>
      </c>
    </row>
    <row r="2738" spans="1:9">
      <c r="A2738" s="19" t="s">
        <v>11944</v>
      </c>
      <c r="B2738" s="19" t="s">
        <v>16344</v>
      </c>
      <c r="C2738" s="19" t="s">
        <v>5006</v>
      </c>
      <c r="D2738" s="1" t="s">
        <v>12424</v>
      </c>
      <c r="E2738" s="1" t="s">
        <v>12425</v>
      </c>
      <c r="F2738" s="1" t="s">
        <v>2607</v>
      </c>
      <c r="G2738" s="1" t="s">
        <v>4274</v>
      </c>
      <c r="H2738" s="20" t="s">
        <v>4312</v>
      </c>
      <c r="I2738" s="1" t="s">
        <v>12426</v>
      </c>
    </row>
    <row r="2739" spans="1:9">
      <c r="A2739" s="19" t="s">
        <v>11944</v>
      </c>
      <c r="B2739" s="19" t="s">
        <v>16344</v>
      </c>
      <c r="C2739" s="19" t="s">
        <v>5010</v>
      </c>
      <c r="D2739" s="1" t="s">
        <v>6395</v>
      </c>
      <c r="E2739" s="1" t="s">
        <v>6396</v>
      </c>
      <c r="F2739" s="1" t="s">
        <v>2647</v>
      </c>
      <c r="G2739" s="1" t="s">
        <v>4274</v>
      </c>
      <c r="H2739" s="20" t="s">
        <v>4826</v>
      </c>
      <c r="I2739" s="1" t="s">
        <v>12427</v>
      </c>
    </row>
    <row r="2740" spans="1:9">
      <c r="A2740" s="19" t="s">
        <v>11944</v>
      </c>
      <c r="B2740" s="19" t="s">
        <v>16344</v>
      </c>
      <c r="C2740" s="19" t="s">
        <v>5014</v>
      </c>
      <c r="D2740" s="1" t="s">
        <v>12429</v>
      </c>
      <c r="E2740" s="1" t="s">
        <v>12430</v>
      </c>
      <c r="F2740" s="1" t="s">
        <v>2687</v>
      </c>
      <c r="G2740" s="1" t="s">
        <v>4289</v>
      </c>
      <c r="H2740" s="20" t="s">
        <v>12428</v>
      </c>
      <c r="I2740" s="1" t="s">
        <v>12431</v>
      </c>
    </row>
    <row r="2741" spans="1:9">
      <c r="A2741" s="19" t="s">
        <v>11944</v>
      </c>
      <c r="B2741" s="19" t="s">
        <v>16344</v>
      </c>
      <c r="C2741" s="19" t="s">
        <v>5018</v>
      </c>
      <c r="D2741" s="1" t="s">
        <v>12432</v>
      </c>
      <c r="E2741" s="1" t="s">
        <v>12433</v>
      </c>
      <c r="F2741" s="1" t="s">
        <v>2727</v>
      </c>
      <c r="G2741" s="1" t="s">
        <v>4274</v>
      </c>
      <c r="H2741" s="20" t="s">
        <v>4312</v>
      </c>
      <c r="I2741" s="1" t="s">
        <v>12434</v>
      </c>
    </row>
    <row r="2742" spans="1:9">
      <c r="A2742" s="19" t="s">
        <v>11944</v>
      </c>
      <c r="B2742" s="19" t="s">
        <v>16344</v>
      </c>
      <c r="C2742" s="19" t="s">
        <v>5022</v>
      </c>
      <c r="D2742" s="1" t="s">
        <v>9604</v>
      </c>
      <c r="E2742" s="1" t="s">
        <v>9605</v>
      </c>
      <c r="F2742" s="1" t="s">
        <v>2767</v>
      </c>
      <c r="G2742" s="1" t="s">
        <v>4268</v>
      </c>
      <c r="H2742" s="20" t="s">
        <v>4312</v>
      </c>
      <c r="I2742" s="1" t="s">
        <v>12435</v>
      </c>
    </row>
    <row r="2743" spans="1:9">
      <c r="A2743" s="19" t="s">
        <v>11944</v>
      </c>
      <c r="B2743" s="19" t="s">
        <v>16344</v>
      </c>
      <c r="C2743" s="19" t="s">
        <v>5026</v>
      </c>
      <c r="D2743" s="1" t="s">
        <v>12436</v>
      </c>
      <c r="E2743" s="1" t="s">
        <v>12437</v>
      </c>
      <c r="F2743" s="1" t="s">
        <v>2807</v>
      </c>
      <c r="G2743" s="1" t="s">
        <v>4490</v>
      </c>
      <c r="H2743" s="20" t="s">
        <v>4312</v>
      </c>
      <c r="I2743" s="1" t="s">
        <v>12438</v>
      </c>
    </row>
    <row r="2744" spans="1:9">
      <c r="A2744" s="19" t="s">
        <v>11944</v>
      </c>
      <c r="B2744" s="19" t="s">
        <v>16344</v>
      </c>
      <c r="C2744" s="19" t="s">
        <v>5030</v>
      </c>
      <c r="D2744" s="1" t="s">
        <v>10039</v>
      </c>
      <c r="E2744" s="1" t="s">
        <v>10040</v>
      </c>
      <c r="F2744" s="1" t="s">
        <v>2847</v>
      </c>
      <c r="G2744" s="1" t="s">
        <v>4429</v>
      </c>
      <c r="H2744" s="20" t="s">
        <v>4312</v>
      </c>
      <c r="I2744" s="1" t="s">
        <v>12439</v>
      </c>
    </row>
    <row r="2745" spans="1:9">
      <c r="A2745" s="19" t="s">
        <v>11944</v>
      </c>
      <c r="B2745" s="19" t="s">
        <v>16344</v>
      </c>
      <c r="C2745" s="19" t="s">
        <v>5034</v>
      </c>
      <c r="D2745" s="1" t="s">
        <v>12440</v>
      </c>
      <c r="E2745" s="1" t="s">
        <v>12441</v>
      </c>
      <c r="F2745" s="1" t="s">
        <v>2887</v>
      </c>
      <c r="G2745" s="1" t="s">
        <v>4319</v>
      </c>
      <c r="H2745" s="20" t="s">
        <v>4312</v>
      </c>
      <c r="I2745" s="1" t="s">
        <v>12442</v>
      </c>
    </row>
    <row r="2746" spans="1:9">
      <c r="A2746" s="19" t="s">
        <v>11944</v>
      </c>
      <c r="B2746" s="19" t="s">
        <v>16344</v>
      </c>
      <c r="C2746" s="19" t="s">
        <v>5038</v>
      </c>
      <c r="D2746" s="1" t="s">
        <v>12444</v>
      </c>
      <c r="E2746" s="1" t="s">
        <v>12445</v>
      </c>
      <c r="F2746" s="1" t="s">
        <v>2609</v>
      </c>
      <c r="G2746" s="1" t="s">
        <v>4429</v>
      </c>
      <c r="H2746" s="20" t="s">
        <v>12443</v>
      </c>
      <c r="I2746" s="1" t="s">
        <v>12446</v>
      </c>
    </row>
    <row r="2747" spans="1:9">
      <c r="A2747" s="19" t="s">
        <v>11944</v>
      </c>
      <c r="B2747" s="19" t="s">
        <v>16344</v>
      </c>
      <c r="C2747" s="19" t="s">
        <v>5042</v>
      </c>
      <c r="D2747" s="1" t="s">
        <v>12448</v>
      </c>
      <c r="E2747" s="1" t="s">
        <v>12449</v>
      </c>
      <c r="F2747" s="1" t="s">
        <v>2649</v>
      </c>
      <c r="G2747" s="1" t="s">
        <v>4490</v>
      </c>
      <c r="H2747" s="20" t="s">
        <v>12447</v>
      </c>
      <c r="I2747" s="1" t="s">
        <v>12450</v>
      </c>
    </row>
    <row r="2748" spans="1:9">
      <c r="A2748" s="19" t="s">
        <v>11944</v>
      </c>
      <c r="B2748" s="19" t="s">
        <v>16344</v>
      </c>
      <c r="C2748" s="19" t="s">
        <v>5046</v>
      </c>
      <c r="D2748" s="1" t="s">
        <v>8806</v>
      </c>
      <c r="E2748" s="1" t="s">
        <v>8807</v>
      </c>
      <c r="F2748" s="1" t="s">
        <v>2689</v>
      </c>
      <c r="G2748" s="1" t="s">
        <v>4280</v>
      </c>
      <c r="H2748" s="20" t="s">
        <v>4312</v>
      </c>
      <c r="I2748" s="1" t="s">
        <v>12451</v>
      </c>
    </row>
    <row r="2749" spans="1:9">
      <c r="A2749" s="19" t="s">
        <v>11944</v>
      </c>
      <c r="B2749" s="19" t="s">
        <v>16344</v>
      </c>
      <c r="C2749" s="19" t="s">
        <v>5050</v>
      </c>
      <c r="D2749" s="1" t="s">
        <v>12452</v>
      </c>
      <c r="E2749" s="1" t="s">
        <v>12453</v>
      </c>
      <c r="F2749" s="1" t="s">
        <v>2729</v>
      </c>
      <c r="G2749" s="1" t="s">
        <v>4274</v>
      </c>
      <c r="H2749" s="20" t="s">
        <v>4989</v>
      </c>
      <c r="I2749" s="1" t="s">
        <v>12454</v>
      </c>
    </row>
    <row r="2750" spans="1:9">
      <c r="A2750" s="19" t="s">
        <v>11944</v>
      </c>
      <c r="B2750" s="19" t="s">
        <v>16344</v>
      </c>
      <c r="C2750" s="19" t="s">
        <v>5054</v>
      </c>
      <c r="D2750" s="1" t="s">
        <v>12455</v>
      </c>
      <c r="E2750" s="1" t="s">
        <v>12456</v>
      </c>
      <c r="F2750" s="1" t="s">
        <v>2769</v>
      </c>
      <c r="G2750" s="1" t="s">
        <v>4319</v>
      </c>
      <c r="H2750" s="20" t="s">
        <v>4989</v>
      </c>
      <c r="I2750" s="1" t="s">
        <v>12457</v>
      </c>
    </row>
    <row r="2751" spans="1:9">
      <c r="A2751" s="19" t="s">
        <v>11944</v>
      </c>
      <c r="B2751" s="19" t="s">
        <v>16344</v>
      </c>
      <c r="C2751" s="19" t="s">
        <v>5058</v>
      </c>
      <c r="D2751" s="1" t="s">
        <v>12458</v>
      </c>
      <c r="E2751" s="1" t="s">
        <v>12459</v>
      </c>
      <c r="F2751" s="1" t="s">
        <v>2809</v>
      </c>
      <c r="G2751" s="1" t="s">
        <v>4280</v>
      </c>
      <c r="H2751" s="20" t="s">
        <v>4312</v>
      </c>
      <c r="I2751" s="1" t="s">
        <v>12460</v>
      </c>
    </row>
    <row r="2752" spans="1:9">
      <c r="A2752" s="19" t="s">
        <v>11944</v>
      </c>
      <c r="B2752" s="19" t="s">
        <v>16344</v>
      </c>
      <c r="C2752" s="19" t="s">
        <v>5063</v>
      </c>
      <c r="D2752" s="1" t="s">
        <v>12461</v>
      </c>
      <c r="E2752" s="1" t="s">
        <v>12462</v>
      </c>
      <c r="F2752" s="1" t="s">
        <v>2849</v>
      </c>
      <c r="G2752" s="1" t="s">
        <v>4289</v>
      </c>
      <c r="H2752" s="20" t="s">
        <v>4312</v>
      </c>
      <c r="I2752" s="1" t="s">
        <v>12463</v>
      </c>
    </row>
    <row r="2753" spans="1:9">
      <c r="A2753" s="19" t="s">
        <v>11944</v>
      </c>
      <c r="B2753" s="19" t="s">
        <v>16344</v>
      </c>
      <c r="C2753" s="19" t="s">
        <v>5067</v>
      </c>
      <c r="D2753" s="1" t="s">
        <v>12465</v>
      </c>
      <c r="E2753" s="1" t="s">
        <v>12466</v>
      </c>
      <c r="F2753" s="1" t="s">
        <v>2889</v>
      </c>
      <c r="G2753" s="1" t="s">
        <v>4435</v>
      </c>
      <c r="H2753" s="20" t="s">
        <v>12464</v>
      </c>
      <c r="I2753" s="1" t="s">
        <v>12467</v>
      </c>
    </row>
    <row r="2754" spans="1:9">
      <c r="A2754" s="19" t="s">
        <v>11944</v>
      </c>
      <c r="B2754" s="19" t="s">
        <v>16344</v>
      </c>
      <c r="C2754" s="19" t="s">
        <v>5071</v>
      </c>
      <c r="D2754" s="1" t="s">
        <v>12468</v>
      </c>
      <c r="E2754" s="1" t="s">
        <v>12469</v>
      </c>
      <c r="F2754" s="1" t="s">
        <v>2611</v>
      </c>
      <c r="G2754" s="1" t="s">
        <v>4289</v>
      </c>
      <c r="H2754" s="20" t="s">
        <v>4312</v>
      </c>
      <c r="I2754" s="1" t="s">
        <v>12470</v>
      </c>
    </row>
    <row r="2755" spans="1:9">
      <c r="A2755" s="19" t="s">
        <v>11944</v>
      </c>
      <c r="B2755" s="19" t="s">
        <v>16344</v>
      </c>
      <c r="C2755" s="19" t="s">
        <v>5075</v>
      </c>
      <c r="D2755" s="1" t="s">
        <v>12471</v>
      </c>
      <c r="E2755" s="1" t="s">
        <v>12472</v>
      </c>
      <c r="F2755" s="1" t="s">
        <v>2651</v>
      </c>
      <c r="G2755" s="1" t="s">
        <v>4274</v>
      </c>
      <c r="H2755" s="20" t="s">
        <v>4312</v>
      </c>
      <c r="I2755" s="1" t="s">
        <v>12473</v>
      </c>
    </row>
    <row r="2756" spans="1:9">
      <c r="A2756" s="19" t="s">
        <v>11944</v>
      </c>
      <c r="B2756" s="19" t="s">
        <v>16344</v>
      </c>
      <c r="C2756" s="19" t="s">
        <v>5079</v>
      </c>
      <c r="D2756" s="1" t="s">
        <v>6308</v>
      </c>
      <c r="E2756" s="1" t="s">
        <v>6309</v>
      </c>
      <c r="F2756" s="1" t="s">
        <v>2691</v>
      </c>
      <c r="G2756" s="1" t="s">
        <v>4609</v>
      </c>
      <c r="H2756" s="20" t="s">
        <v>12474</v>
      </c>
      <c r="I2756" s="1" t="s">
        <v>12475</v>
      </c>
    </row>
    <row r="2757" spans="1:9">
      <c r="A2757" s="19" t="s">
        <v>11944</v>
      </c>
      <c r="B2757" s="19" t="s">
        <v>16344</v>
      </c>
      <c r="C2757" s="19" t="s">
        <v>5083</v>
      </c>
      <c r="D2757" s="1" t="s">
        <v>7504</v>
      </c>
      <c r="E2757" s="1" t="s">
        <v>7505</v>
      </c>
      <c r="F2757" s="1" t="s">
        <v>2731</v>
      </c>
      <c r="G2757" s="1" t="s">
        <v>4435</v>
      </c>
      <c r="H2757" s="20" t="s">
        <v>4312</v>
      </c>
      <c r="I2757" s="1" t="s">
        <v>12476</v>
      </c>
    </row>
    <row r="2758" spans="1:9">
      <c r="A2758" s="19" t="s">
        <v>11944</v>
      </c>
      <c r="B2758" s="19" t="s">
        <v>16344</v>
      </c>
      <c r="C2758" s="19" t="s">
        <v>5087</v>
      </c>
      <c r="D2758" s="1" t="s">
        <v>12477</v>
      </c>
      <c r="E2758" s="1" t="s">
        <v>12478</v>
      </c>
      <c r="F2758" s="1" t="s">
        <v>2771</v>
      </c>
      <c r="G2758" s="1" t="s">
        <v>4429</v>
      </c>
      <c r="H2758" s="20" t="s">
        <v>4312</v>
      </c>
      <c r="I2758" s="1" t="s">
        <v>12479</v>
      </c>
    </row>
    <row r="2759" spans="1:9">
      <c r="A2759" s="19" t="s">
        <v>11944</v>
      </c>
      <c r="B2759" s="19" t="s">
        <v>16344</v>
      </c>
      <c r="C2759" s="19" t="s">
        <v>5091</v>
      </c>
      <c r="D2759" s="1" t="s">
        <v>12480</v>
      </c>
      <c r="E2759" s="1" t="s">
        <v>12481</v>
      </c>
      <c r="F2759" s="1" t="s">
        <v>2811</v>
      </c>
      <c r="G2759" s="1" t="s">
        <v>4289</v>
      </c>
      <c r="H2759" s="20" t="s">
        <v>4312</v>
      </c>
      <c r="I2759" s="1" t="s">
        <v>12482</v>
      </c>
    </row>
    <row r="2760" spans="1:9">
      <c r="A2760" s="19" t="s">
        <v>11944</v>
      </c>
      <c r="B2760" s="19" t="s">
        <v>16344</v>
      </c>
      <c r="C2760" s="19" t="s">
        <v>5096</v>
      </c>
      <c r="D2760" s="1" t="s">
        <v>12483</v>
      </c>
      <c r="E2760" s="1" t="s">
        <v>12484</v>
      </c>
      <c r="F2760" s="1" t="s">
        <v>2851</v>
      </c>
      <c r="G2760" s="1" t="s">
        <v>4280</v>
      </c>
      <c r="H2760" s="20" t="s">
        <v>4312</v>
      </c>
      <c r="I2760" s="1" t="s">
        <v>12485</v>
      </c>
    </row>
    <row r="2761" spans="1:9">
      <c r="A2761" s="19" t="s">
        <v>11944</v>
      </c>
      <c r="B2761" s="19" t="s">
        <v>16344</v>
      </c>
      <c r="C2761" s="19" t="s">
        <v>5101</v>
      </c>
      <c r="D2761" s="1" t="s">
        <v>12486</v>
      </c>
      <c r="E2761" s="1" t="s">
        <v>12487</v>
      </c>
      <c r="F2761" s="1" t="s">
        <v>2891</v>
      </c>
      <c r="G2761" s="1" t="s">
        <v>4319</v>
      </c>
      <c r="H2761" s="20" t="s">
        <v>4312</v>
      </c>
      <c r="I2761" s="1" t="s">
        <v>12488</v>
      </c>
    </row>
    <row r="2762" spans="1:9">
      <c r="A2762" s="19" t="s">
        <v>11944</v>
      </c>
      <c r="B2762" s="19" t="s">
        <v>16344</v>
      </c>
      <c r="C2762" s="19" t="s">
        <v>5105</v>
      </c>
      <c r="D2762" s="1" t="s">
        <v>12489</v>
      </c>
      <c r="E2762" s="1" t="s">
        <v>12490</v>
      </c>
      <c r="F2762" s="1" t="s">
        <v>2613</v>
      </c>
      <c r="G2762" s="1" t="s">
        <v>4609</v>
      </c>
      <c r="H2762" s="20" t="s">
        <v>4312</v>
      </c>
      <c r="I2762" s="1" t="s">
        <v>12491</v>
      </c>
    </row>
    <row r="2763" spans="1:9">
      <c r="A2763" s="19" t="s">
        <v>11944</v>
      </c>
      <c r="B2763" s="19" t="s">
        <v>16344</v>
      </c>
      <c r="C2763" s="19" t="s">
        <v>5109</v>
      </c>
      <c r="D2763" s="1" t="s">
        <v>5773</v>
      </c>
      <c r="E2763" s="1" t="s">
        <v>5774</v>
      </c>
      <c r="F2763" s="1" t="s">
        <v>2653</v>
      </c>
      <c r="G2763" s="1" t="s">
        <v>4274</v>
      </c>
      <c r="H2763" s="20" t="s">
        <v>4312</v>
      </c>
      <c r="I2763" s="1" t="s">
        <v>12492</v>
      </c>
    </row>
    <row r="2764" spans="1:9">
      <c r="A2764" s="19" t="s">
        <v>11944</v>
      </c>
      <c r="B2764" s="19" t="s">
        <v>16344</v>
      </c>
      <c r="C2764" s="19" t="s">
        <v>5114</v>
      </c>
      <c r="D2764" s="1" t="s">
        <v>12493</v>
      </c>
      <c r="E2764" s="1" t="s">
        <v>12494</v>
      </c>
      <c r="F2764" s="1" t="s">
        <v>2693</v>
      </c>
      <c r="G2764" s="1" t="s">
        <v>4319</v>
      </c>
      <c r="H2764" s="20" t="s">
        <v>4312</v>
      </c>
      <c r="I2764" s="1" t="s">
        <v>12495</v>
      </c>
    </row>
    <row r="2765" spans="1:9">
      <c r="A2765" s="19" t="s">
        <v>11944</v>
      </c>
      <c r="B2765" s="19" t="s">
        <v>16344</v>
      </c>
      <c r="C2765" s="19" t="s">
        <v>5118</v>
      </c>
      <c r="D2765" s="1" t="s">
        <v>12496</v>
      </c>
      <c r="E2765" s="1" t="s">
        <v>12497</v>
      </c>
      <c r="F2765" s="1" t="s">
        <v>2733</v>
      </c>
      <c r="G2765" s="1" t="s">
        <v>4289</v>
      </c>
      <c r="H2765" s="20" t="s">
        <v>4312</v>
      </c>
      <c r="I2765" s="1" t="s">
        <v>12498</v>
      </c>
    </row>
    <row r="2766" spans="1:9">
      <c r="A2766" s="19" t="s">
        <v>11944</v>
      </c>
      <c r="B2766" s="19" t="s">
        <v>16344</v>
      </c>
      <c r="C2766" s="19" t="s">
        <v>5122</v>
      </c>
      <c r="D2766" s="1" t="s">
        <v>12499</v>
      </c>
      <c r="E2766" s="1" t="s">
        <v>12500</v>
      </c>
      <c r="F2766" s="1" t="s">
        <v>2773</v>
      </c>
      <c r="G2766" s="1" t="s">
        <v>4319</v>
      </c>
      <c r="H2766" s="20" t="s">
        <v>4868</v>
      </c>
      <c r="I2766" s="1" t="s">
        <v>12501</v>
      </c>
    </row>
    <row r="2767" spans="1:9">
      <c r="A2767" s="19" t="s">
        <v>11944</v>
      </c>
      <c r="B2767" s="19" t="s">
        <v>16344</v>
      </c>
      <c r="C2767" s="19" t="s">
        <v>5126</v>
      </c>
      <c r="D2767" s="1" t="s">
        <v>12503</v>
      </c>
      <c r="E2767" s="1" t="s">
        <v>12504</v>
      </c>
      <c r="F2767" s="1" t="s">
        <v>2813</v>
      </c>
      <c r="G2767" s="1" t="s">
        <v>4289</v>
      </c>
      <c r="H2767" s="20" t="s">
        <v>12502</v>
      </c>
      <c r="I2767" s="1" t="s">
        <v>12505</v>
      </c>
    </row>
    <row r="2768" spans="1:9">
      <c r="A2768" s="19" t="s">
        <v>11944</v>
      </c>
      <c r="B2768" s="19" t="s">
        <v>16344</v>
      </c>
      <c r="C2768" s="19" t="s">
        <v>5130</v>
      </c>
      <c r="D2768" s="1" t="s">
        <v>12506</v>
      </c>
      <c r="E2768" s="1" t="s">
        <v>12507</v>
      </c>
      <c r="F2768" s="1" t="s">
        <v>2853</v>
      </c>
      <c r="G2768" s="1" t="s">
        <v>4280</v>
      </c>
      <c r="H2768" s="20" t="s">
        <v>4312</v>
      </c>
      <c r="I2768" s="1" t="s">
        <v>12508</v>
      </c>
    </row>
    <row r="2769" spans="1:9">
      <c r="A2769" s="19" t="s">
        <v>11944</v>
      </c>
      <c r="B2769" s="19" t="s">
        <v>16344</v>
      </c>
      <c r="C2769" s="19" t="s">
        <v>5134</v>
      </c>
      <c r="D2769" s="1" t="s">
        <v>12509</v>
      </c>
      <c r="E2769" s="1" t="s">
        <v>12510</v>
      </c>
      <c r="F2769" s="1" t="s">
        <v>2893</v>
      </c>
      <c r="G2769" s="1" t="s">
        <v>4609</v>
      </c>
      <c r="H2769" s="20" t="s">
        <v>4312</v>
      </c>
      <c r="I2769" s="1" t="s">
        <v>12511</v>
      </c>
    </row>
    <row r="2770" spans="1:9">
      <c r="A2770" s="19" t="s">
        <v>11944</v>
      </c>
      <c r="B2770" s="19" t="s">
        <v>16344</v>
      </c>
      <c r="C2770" s="19" t="s">
        <v>5138</v>
      </c>
      <c r="D2770" s="1" t="s">
        <v>7791</v>
      </c>
      <c r="E2770" s="1" t="s">
        <v>7792</v>
      </c>
      <c r="F2770" s="1" t="s">
        <v>2615</v>
      </c>
      <c r="G2770" s="1" t="s">
        <v>4274</v>
      </c>
      <c r="H2770" s="20" t="s">
        <v>4312</v>
      </c>
      <c r="I2770" s="1" t="s">
        <v>12512</v>
      </c>
    </row>
    <row r="2771" spans="1:9">
      <c r="A2771" s="19" t="s">
        <v>11944</v>
      </c>
      <c r="B2771" s="19" t="s">
        <v>16344</v>
      </c>
      <c r="C2771" s="19" t="s">
        <v>5142</v>
      </c>
      <c r="D2771" s="1" t="s">
        <v>12513</v>
      </c>
      <c r="E2771" s="1" t="s">
        <v>12514</v>
      </c>
      <c r="F2771" s="1" t="s">
        <v>2655</v>
      </c>
      <c r="G2771" s="1" t="s">
        <v>4268</v>
      </c>
      <c r="H2771" s="20" t="s">
        <v>4312</v>
      </c>
      <c r="I2771" s="1" t="s">
        <v>12515</v>
      </c>
    </row>
    <row r="2772" spans="1:9">
      <c r="A2772" s="19" t="s">
        <v>11944</v>
      </c>
      <c r="B2772" s="19" t="s">
        <v>16344</v>
      </c>
      <c r="C2772" s="19" t="s">
        <v>5146</v>
      </c>
      <c r="D2772" s="1" t="s">
        <v>12516</v>
      </c>
      <c r="E2772" s="1" t="s">
        <v>12517</v>
      </c>
      <c r="F2772" s="1" t="s">
        <v>2695</v>
      </c>
      <c r="G2772" s="1" t="s">
        <v>4319</v>
      </c>
      <c r="H2772" s="20" t="s">
        <v>4312</v>
      </c>
      <c r="I2772" s="1" t="s">
        <v>12518</v>
      </c>
    </row>
    <row r="2773" spans="1:9">
      <c r="A2773" s="19" t="s">
        <v>11944</v>
      </c>
      <c r="B2773" s="19" t="s">
        <v>16344</v>
      </c>
      <c r="C2773" s="19" t="s">
        <v>5150</v>
      </c>
      <c r="D2773" s="1" t="s">
        <v>12519</v>
      </c>
      <c r="E2773" s="1" t="s">
        <v>12520</v>
      </c>
      <c r="F2773" s="1" t="s">
        <v>2735</v>
      </c>
      <c r="G2773" s="1" t="s">
        <v>4280</v>
      </c>
      <c r="H2773" s="20" t="s">
        <v>4312</v>
      </c>
      <c r="I2773" s="1" t="s">
        <v>12521</v>
      </c>
    </row>
    <row r="2774" spans="1:9">
      <c r="A2774" s="19" t="s">
        <v>11944</v>
      </c>
      <c r="B2774" s="19" t="s">
        <v>16344</v>
      </c>
      <c r="C2774" s="19" t="s">
        <v>5155</v>
      </c>
      <c r="D2774" s="1" t="s">
        <v>12522</v>
      </c>
      <c r="E2774" s="1" t="s">
        <v>12523</v>
      </c>
      <c r="F2774" s="1" t="s">
        <v>2775</v>
      </c>
      <c r="G2774" s="1" t="s">
        <v>4319</v>
      </c>
      <c r="H2774" s="20" t="s">
        <v>4312</v>
      </c>
      <c r="I2774" s="1" t="s">
        <v>12524</v>
      </c>
    </row>
    <row r="2775" spans="1:9">
      <c r="A2775" s="19" t="s">
        <v>11944</v>
      </c>
      <c r="B2775" s="19" t="s">
        <v>16344</v>
      </c>
      <c r="C2775" s="19" t="s">
        <v>5159</v>
      </c>
      <c r="D2775" s="1" t="s">
        <v>12525</v>
      </c>
      <c r="E2775" s="1" t="s">
        <v>12526</v>
      </c>
      <c r="F2775" s="1" t="s">
        <v>2815</v>
      </c>
      <c r="G2775" s="1" t="s">
        <v>4319</v>
      </c>
      <c r="H2775" s="20" t="s">
        <v>10014</v>
      </c>
      <c r="I2775" s="1" t="s">
        <v>12527</v>
      </c>
    </row>
    <row r="2776" spans="1:9">
      <c r="A2776" s="19" t="s">
        <v>11944</v>
      </c>
      <c r="B2776" s="19" t="s">
        <v>16344</v>
      </c>
      <c r="C2776" s="19" t="s">
        <v>5163</v>
      </c>
      <c r="D2776" s="1" t="s">
        <v>12528</v>
      </c>
      <c r="E2776" s="1" t="s">
        <v>12529</v>
      </c>
      <c r="F2776" s="1" t="s">
        <v>2855</v>
      </c>
      <c r="G2776" s="1" t="s">
        <v>4435</v>
      </c>
      <c r="H2776" s="20" t="s">
        <v>4312</v>
      </c>
      <c r="I2776" s="1" t="s">
        <v>12530</v>
      </c>
    </row>
    <row r="2777" spans="1:9">
      <c r="A2777" s="19" t="s">
        <v>11944</v>
      </c>
      <c r="B2777" s="19" t="s">
        <v>16344</v>
      </c>
      <c r="C2777" s="19" t="s">
        <v>5168</v>
      </c>
      <c r="D2777" s="1" t="s">
        <v>12531</v>
      </c>
      <c r="E2777" s="1" t="s">
        <v>12532</v>
      </c>
      <c r="F2777" s="1" t="s">
        <v>2895</v>
      </c>
      <c r="G2777" s="1" t="s">
        <v>4280</v>
      </c>
      <c r="H2777" s="20" t="s">
        <v>4312</v>
      </c>
      <c r="I2777" s="1" t="s">
        <v>12533</v>
      </c>
    </row>
    <row r="2778" spans="1:9">
      <c r="A2778" s="19" t="s">
        <v>11944</v>
      </c>
      <c r="B2778" s="19" t="s">
        <v>16344</v>
      </c>
      <c r="C2778" s="19" t="s">
        <v>5172</v>
      </c>
      <c r="D2778" s="1" t="s">
        <v>12534</v>
      </c>
      <c r="E2778" s="1" t="s">
        <v>12535</v>
      </c>
      <c r="F2778" s="1" t="s">
        <v>2617</v>
      </c>
      <c r="G2778" s="1" t="s">
        <v>4280</v>
      </c>
      <c r="H2778" s="20" t="s">
        <v>4312</v>
      </c>
      <c r="I2778" s="1" t="s">
        <v>12536</v>
      </c>
    </row>
    <row r="2779" spans="1:9">
      <c r="A2779" s="19" t="s">
        <v>11944</v>
      </c>
      <c r="B2779" s="19" t="s">
        <v>16344</v>
      </c>
      <c r="C2779" s="19" t="s">
        <v>5174</v>
      </c>
      <c r="D2779" s="1" t="s">
        <v>12537</v>
      </c>
      <c r="E2779" s="1" t="s">
        <v>12538</v>
      </c>
      <c r="F2779" s="1" t="s">
        <v>2657</v>
      </c>
      <c r="G2779" s="1" t="s">
        <v>4274</v>
      </c>
      <c r="H2779" s="20" t="s">
        <v>4312</v>
      </c>
      <c r="I2779" s="1" t="s">
        <v>12539</v>
      </c>
    </row>
    <row r="2780" spans="1:9">
      <c r="A2780" s="19" t="s">
        <v>11944</v>
      </c>
      <c r="B2780" s="19" t="s">
        <v>16344</v>
      </c>
      <c r="C2780" s="19" t="s">
        <v>5176</v>
      </c>
      <c r="D2780" s="1" t="s">
        <v>12540</v>
      </c>
      <c r="E2780" s="1" t="s">
        <v>12541</v>
      </c>
      <c r="F2780" s="1" t="s">
        <v>2697</v>
      </c>
      <c r="G2780" s="1" t="s">
        <v>4268</v>
      </c>
      <c r="H2780" s="20" t="s">
        <v>4312</v>
      </c>
      <c r="I2780" s="1" t="s">
        <v>12542</v>
      </c>
    </row>
    <row r="2781" spans="1:9">
      <c r="A2781" s="19" t="s">
        <v>11944</v>
      </c>
      <c r="B2781" s="19" t="s">
        <v>16344</v>
      </c>
      <c r="C2781" s="19" t="s">
        <v>5180</v>
      </c>
      <c r="D2781" s="1" t="s">
        <v>12543</v>
      </c>
      <c r="E2781" s="1" t="s">
        <v>12544</v>
      </c>
      <c r="F2781" s="1" t="s">
        <v>2737</v>
      </c>
      <c r="G2781" s="1" t="s">
        <v>4319</v>
      </c>
      <c r="H2781" s="20" t="s">
        <v>4312</v>
      </c>
      <c r="I2781" s="1" t="s">
        <v>12545</v>
      </c>
    </row>
    <row r="2782" spans="1:9">
      <c r="A2782" s="19" t="s">
        <v>11944</v>
      </c>
      <c r="B2782" s="19" t="s">
        <v>16344</v>
      </c>
      <c r="C2782" s="19" t="s">
        <v>5184</v>
      </c>
      <c r="D2782" s="1" t="s">
        <v>5152</v>
      </c>
      <c r="E2782" s="1" t="s">
        <v>5153</v>
      </c>
      <c r="F2782" s="1" t="s">
        <v>2777</v>
      </c>
      <c r="G2782" s="1" t="s">
        <v>4274</v>
      </c>
      <c r="H2782" s="20" t="s">
        <v>4312</v>
      </c>
      <c r="I2782" s="1" t="s">
        <v>12546</v>
      </c>
    </row>
    <row r="2783" spans="1:9">
      <c r="A2783" s="19" t="s">
        <v>11944</v>
      </c>
      <c r="B2783" s="19" t="s">
        <v>16344</v>
      </c>
      <c r="C2783" s="19" t="s">
        <v>5188</v>
      </c>
      <c r="D2783" s="1" t="s">
        <v>10855</v>
      </c>
      <c r="E2783" s="1" t="s">
        <v>10856</v>
      </c>
      <c r="F2783" s="1" t="s">
        <v>2817</v>
      </c>
      <c r="G2783" s="1" t="s">
        <v>4280</v>
      </c>
      <c r="H2783" s="20" t="s">
        <v>4312</v>
      </c>
      <c r="I2783" s="1" t="s">
        <v>12547</v>
      </c>
    </row>
    <row r="2784" spans="1:9">
      <c r="A2784" s="19" t="s">
        <v>11944</v>
      </c>
      <c r="B2784" s="19" t="s">
        <v>16344</v>
      </c>
      <c r="C2784" s="19" t="s">
        <v>5192</v>
      </c>
      <c r="D2784" s="1" t="s">
        <v>12548</v>
      </c>
      <c r="E2784" s="1" t="s">
        <v>12549</v>
      </c>
      <c r="F2784" s="1" t="s">
        <v>2857</v>
      </c>
      <c r="G2784" s="1" t="s">
        <v>4354</v>
      </c>
      <c r="H2784" s="20" t="s">
        <v>4312</v>
      </c>
      <c r="I2784" s="1" t="s">
        <v>12550</v>
      </c>
    </row>
    <row r="2785" spans="1:9">
      <c r="A2785" s="19" t="s">
        <v>11944</v>
      </c>
      <c r="B2785" s="19" t="s">
        <v>16344</v>
      </c>
      <c r="C2785" s="19" t="s">
        <v>5196</v>
      </c>
      <c r="D2785" s="1" t="s">
        <v>7504</v>
      </c>
      <c r="E2785" s="1" t="s">
        <v>7505</v>
      </c>
      <c r="F2785" s="1" t="s">
        <v>2897</v>
      </c>
      <c r="G2785" s="1" t="s">
        <v>4274</v>
      </c>
      <c r="H2785" s="20" t="s">
        <v>4312</v>
      </c>
      <c r="I2785" s="1" t="s">
        <v>12551</v>
      </c>
    </row>
    <row r="2786" spans="1:9">
      <c r="A2786" s="19" t="s">
        <v>11944</v>
      </c>
      <c r="B2786" s="19" t="s">
        <v>16344</v>
      </c>
      <c r="C2786" s="19" t="s">
        <v>5201</v>
      </c>
      <c r="D2786" s="1" t="s">
        <v>12552</v>
      </c>
      <c r="E2786" s="1" t="s">
        <v>12553</v>
      </c>
      <c r="F2786" s="1" t="s">
        <v>2619</v>
      </c>
      <c r="G2786" s="1" t="s">
        <v>4354</v>
      </c>
      <c r="H2786" s="20" t="s">
        <v>4312</v>
      </c>
      <c r="I2786" s="1" t="s">
        <v>12554</v>
      </c>
    </row>
    <row r="2787" spans="1:9">
      <c r="A2787" s="19" t="s">
        <v>11944</v>
      </c>
      <c r="B2787" s="19" t="s">
        <v>16344</v>
      </c>
      <c r="C2787" s="19" t="s">
        <v>5205</v>
      </c>
      <c r="D2787" s="1" t="s">
        <v>4382</v>
      </c>
      <c r="E2787" s="1" t="s">
        <v>4383</v>
      </c>
      <c r="F2787" s="1" t="s">
        <v>2659</v>
      </c>
      <c r="G2787" s="1" t="s">
        <v>4274</v>
      </c>
      <c r="H2787" s="20" t="s">
        <v>12555</v>
      </c>
      <c r="I2787" s="1" t="s">
        <v>12556</v>
      </c>
    </row>
    <row r="2788" spans="1:9">
      <c r="A2788" s="19" t="s">
        <v>11944</v>
      </c>
      <c r="B2788" s="19" t="s">
        <v>16344</v>
      </c>
      <c r="C2788" s="19" t="s">
        <v>5209</v>
      </c>
      <c r="D2788" s="1" t="s">
        <v>12557</v>
      </c>
      <c r="E2788" s="1" t="s">
        <v>12558</v>
      </c>
      <c r="F2788" s="1" t="s">
        <v>2699</v>
      </c>
      <c r="G2788" s="1" t="s">
        <v>4280</v>
      </c>
      <c r="H2788" s="20" t="s">
        <v>4312</v>
      </c>
      <c r="I2788" s="1" t="s">
        <v>12559</v>
      </c>
    </row>
    <row r="2789" spans="1:9">
      <c r="A2789" s="19" t="s">
        <v>11944</v>
      </c>
      <c r="B2789" s="19" t="s">
        <v>16344</v>
      </c>
      <c r="C2789" s="19" t="s">
        <v>5213</v>
      </c>
      <c r="D2789" s="1" t="s">
        <v>12560</v>
      </c>
      <c r="E2789" s="1" t="s">
        <v>12561</v>
      </c>
      <c r="F2789" s="1" t="s">
        <v>2739</v>
      </c>
      <c r="G2789" s="1" t="s">
        <v>4274</v>
      </c>
      <c r="H2789" s="20" t="s">
        <v>4312</v>
      </c>
      <c r="I2789" s="1" t="s">
        <v>12562</v>
      </c>
    </row>
    <row r="2790" spans="1:9">
      <c r="A2790" s="19" t="s">
        <v>11944</v>
      </c>
      <c r="B2790" s="19" t="s">
        <v>16344</v>
      </c>
      <c r="C2790" s="19" t="s">
        <v>5217</v>
      </c>
      <c r="D2790" s="1" t="s">
        <v>12564</v>
      </c>
      <c r="E2790" s="1" t="s">
        <v>12565</v>
      </c>
      <c r="F2790" s="1" t="s">
        <v>2779</v>
      </c>
      <c r="G2790" s="1" t="s">
        <v>4319</v>
      </c>
      <c r="H2790" s="20" t="s">
        <v>12563</v>
      </c>
      <c r="I2790" s="1" t="s">
        <v>12566</v>
      </c>
    </row>
    <row r="2791" spans="1:9">
      <c r="A2791" s="19" t="s">
        <v>11944</v>
      </c>
      <c r="B2791" s="19" t="s">
        <v>16344</v>
      </c>
      <c r="C2791" s="19" t="s">
        <v>5221</v>
      </c>
      <c r="D2791" s="1" t="s">
        <v>12568</v>
      </c>
      <c r="E2791" s="1" t="s">
        <v>12569</v>
      </c>
      <c r="F2791" s="1" t="s">
        <v>2819</v>
      </c>
      <c r="G2791" s="1" t="s">
        <v>4319</v>
      </c>
      <c r="H2791" s="20" t="s">
        <v>12567</v>
      </c>
      <c r="I2791" s="1" t="s">
        <v>12570</v>
      </c>
    </row>
    <row r="2792" spans="1:9">
      <c r="A2792" s="19" t="s">
        <v>11944</v>
      </c>
      <c r="B2792" s="19" t="s">
        <v>16344</v>
      </c>
      <c r="C2792" s="19" t="s">
        <v>5225</v>
      </c>
      <c r="D2792" s="1" t="s">
        <v>12571</v>
      </c>
      <c r="E2792" s="1" t="s">
        <v>12572</v>
      </c>
      <c r="F2792" s="1" t="s">
        <v>2859</v>
      </c>
      <c r="G2792" s="1" t="s">
        <v>4490</v>
      </c>
      <c r="H2792" s="20" t="s">
        <v>4312</v>
      </c>
      <c r="I2792" s="1" t="s">
        <v>12573</v>
      </c>
    </row>
    <row r="2793" spans="1:9">
      <c r="A2793" s="19" t="s">
        <v>11944</v>
      </c>
      <c r="B2793" s="19" t="s">
        <v>16344</v>
      </c>
      <c r="C2793" s="19" t="s">
        <v>5229</v>
      </c>
      <c r="D2793" s="1" t="s">
        <v>7486</v>
      </c>
      <c r="E2793" s="1" t="s">
        <v>7487</v>
      </c>
      <c r="F2793" s="1" t="s">
        <v>2899</v>
      </c>
      <c r="G2793" s="1" t="s">
        <v>4280</v>
      </c>
      <c r="H2793" s="20" t="s">
        <v>4312</v>
      </c>
      <c r="I2793" s="1" t="s">
        <v>12574</v>
      </c>
    </row>
    <row r="2794" spans="1:9">
      <c r="A2794" s="19" t="s">
        <v>11944</v>
      </c>
      <c r="B2794" s="19" t="s">
        <v>16344</v>
      </c>
      <c r="C2794" s="19" t="s">
        <v>5233</v>
      </c>
      <c r="D2794" s="1" t="s">
        <v>12575</v>
      </c>
      <c r="E2794" s="1" t="s">
        <v>12576</v>
      </c>
      <c r="F2794" s="1" t="s">
        <v>2621</v>
      </c>
      <c r="G2794" s="1" t="s">
        <v>4274</v>
      </c>
      <c r="H2794" s="20" t="s">
        <v>4312</v>
      </c>
      <c r="I2794" s="1" t="s">
        <v>12577</v>
      </c>
    </row>
    <row r="2795" spans="1:9">
      <c r="A2795" s="19" t="s">
        <v>11944</v>
      </c>
      <c r="B2795" s="19" t="s">
        <v>16344</v>
      </c>
      <c r="C2795" s="19" t="s">
        <v>5238</v>
      </c>
      <c r="D2795" s="1" t="s">
        <v>12578</v>
      </c>
      <c r="E2795" s="1" t="s">
        <v>12579</v>
      </c>
      <c r="F2795" s="1" t="s">
        <v>2661</v>
      </c>
      <c r="G2795" s="1" t="s">
        <v>4280</v>
      </c>
      <c r="H2795" s="20" t="s">
        <v>4312</v>
      </c>
      <c r="I2795" s="1" t="s">
        <v>12580</v>
      </c>
    </row>
    <row r="2796" spans="1:9">
      <c r="A2796" s="19" t="s">
        <v>11944</v>
      </c>
      <c r="B2796" s="19" t="s">
        <v>16344</v>
      </c>
      <c r="C2796" s="19" t="s">
        <v>5243</v>
      </c>
      <c r="D2796" s="1" t="s">
        <v>12581</v>
      </c>
      <c r="E2796" s="1" t="s">
        <v>12582</v>
      </c>
      <c r="F2796" s="1" t="s">
        <v>2701</v>
      </c>
      <c r="G2796" s="1" t="s">
        <v>4289</v>
      </c>
      <c r="H2796" s="20" t="s">
        <v>4312</v>
      </c>
      <c r="I2796" s="1" t="s">
        <v>12583</v>
      </c>
    </row>
    <row r="2797" spans="1:9">
      <c r="A2797" s="19" t="s">
        <v>11944</v>
      </c>
      <c r="B2797" s="19" t="s">
        <v>16344</v>
      </c>
      <c r="C2797" s="19" t="s">
        <v>5247</v>
      </c>
      <c r="D2797" s="1" t="s">
        <v>12584</v>
      </c>
      <c r="E2797" s="1" t="s">
        <v>12585</v>
      </c>
      <c r="F2797" s="1" t="s">
        <v>2741</v>
      </c>
      <c r="G2797" s="1" t="s">
        <v>4280</v>
      </c>
      <c r="H2797" s="20" t="s">
        <v>4312</v>
      </c>
      <c r="I2797" s="1" t="s">
        <v>12586</v>
      </c>
    </row>
    <row r="2798" spans="1:9">
      <c r="A2798" s="19" t="s">
        <v>11944</v>
      </c>
      <c r="B2798" s="19" t="s">
        <v>16344</v>
      </c>
      <c r="C2798" s="19" t="s">
        <v>5251</v>
      </c>
      <c r="D2798" s="1" t="s">
        <v>6933</v>
      </c>
      <c r="E2798" s="1" t="s">
        <v>6934</v>
      </c>
      <c r="F2798" s="1" t="s">
        <v>2781</v>
      </c>
      <c r="G2798" s="1" t="s">
        <v>4319</v>
      </c>
      <c r="H2798" s="20" t="s">
        <v>4826</v>
      </c>
      <c r="I2798" s="1" t="s">
        <v>12587</v>
      </c>
    </row>
    <row r="2799" spans="1:9">
      <c r="A2799" s="19" t="s">
        <v>11944</v>
      </c>
      <c r="B2799" s="19" t="s">
        <v>16344</v>
      </c>
      <c r="C2799" s="19" t="s">
        <v>5255</v>
      </c>
      <c r="D2799" s="1" t="s">
        <v>12588</v>
      </c>
      <c r="E2799" s="1" t="s">
        <v>12589</v>
      </c>
      <c r="F2799" s="1" t="s">
        <v>2821</v>
      </c>
      <c r="G2799" s="1" t="s">
        <v>4490</v>
      </c>
      <c r="H2799" s="20" t="s">
        <v>4312</v>
      </c>
      <c r="I2799" s="1" t="s">
        <v>12590</v>
      </c>
    </row>
    <row r="2800" spans="1:9">
      <c r="A2800" s="19" t="s">
        <v>11944</v>
      </c>
      <c r="B2800" s="19" t="s">
        <v>16344</v>
      </c>
      <c r="C2800" s="19" t="s">
        <v>5259</v>
      </c>
      <c r="D2800" s="1" t="s">
        <v>12591</v>
      </c>
      <c r="E2800" s="1" t="s">
        <v>12592</v>
      </c>
      <c r="F2800" s="1" t="s">
        <v>2861</v>
      </c>
      <c r="G2800" s="1" t="s">
        <v>4319</v>
      </c>
      <c r="H2800" s="20" t="s">
        <v>4312</v>
      </c>
      <c r="I2800" s="1" t="s">
        <v>12593</v>
      </c>
    </row>
    <row r="2801" spans="1:9">
      <c r="A2801" s="19" t="s">
        <v>11944</v>
      </c>
      <c r="B2801" s="19" t="s">
        <v>16344</v>
      </c>
      <c r="C2801" s="19" t="s">
        <v>5263</v>
      </c>
      <c r="D2801" s="1" t="s">
        <v>12594</v>
      </c>
      <c r="E2801" s="1" t="s">
        <v>12595</v>
      </c>
      <c r="F2801" s="1" t="s">
        <v>2901</v>
      </c>
      <c r="G2801" s="1" t="s">
        <v>4274</v>
      </c>
      <c r="H2801" s="20" t="s">
        <v>4312</v>
      </c>
      <c r="I2801" s="1" t="s">
        <v>12596</v>
      </c>
    </row>
    <row r="2802" spans="1:9">
      <c r="A2802" s="19" t="s">
        <v>11944</v>
      </c>
      <c r="B2802" s="19" t="s">
        <v>16344</v>
      </c>
      <c r="C2802" s="19" t="s">
        <v>5267</v>
      </c>
      <c r="D2802" s="1" t="s">
        <v>9357</v>
      </c>
      <c r="E2802" s="1" t="s">
        <v>9358</v>
      </c>
      <c r="F2802" s="1" t="s">
        <v>2623</v>
      </c>
      <c r="G2802" s="1" t="s">
        <v>4435</v>
      </c>
      <c r="H2802" s="20" t="s">
        <v>4312</v>
      </c>
      <c r="I2802" s="1" t="s">
        <v>12597</v>
      </c>
    </row>
    <row r="2803" spans="1:9">
      <c r="A2803" s="19" t="s">
        <v>11944</v>
      </c>
      <c r="B2803" s="19" t="s">
        <v>16344</v>
      </c>
      <c r="C2803" s="19" t="s">
        <v>5271</v>
      </c>
      <c r="D2803" s="1" t="s">
        <v>12599</v>
      </c>
      <c r="E2803" s="1" t="s">
        <v>12600</v>
      </c>
      <c r="F2803" s="1" t="s">
        <v>2663</v>
      </c>
      <c r="G2803" s="1" t="s">
        <v>4490</v>
      </c>
      <c r="H2803" s="20" t="s">
        <v>12598</v>
      </c>
      <c r="I2803" s="1" t="s">
        <v>12601</v>
      </c>
    </row>
    <row r="2804" spans="1:9">
      <c r="A2804" s="19" t="s">
        <v>11944</v>
      </c>
      <c r="B2804" s="19" t="s">
        <v>16344</v>
      </c>
      <c r="C2804" s="19" t="s">
        <v>5275</v>
      </c>
      <c r="D2804" s="1" t="s">
        <v>12602</v>
      </c>
      <c r="E2804" s="1" t="s">
        <v>12603</v>
      </c>
      <c r="F2804" s="1" t="s">
        <v>2703</v>
      </c>
      <c r="G2804" s="1" t="s">
        <v>4289</v>
      </c>
      <c r="H2804" s="20" t="s">
        <v>4312</v>
      </c>
      <c r="I2804" s="1" t="s">
        <v>12604</v>
      </c>
    </row>
    <row r="2805" spans="1:9">
      <c r="A2805" s="19" t="s">
        <v>11944</v>
      </c>
      <c r="B2805" s="19" t="s">
        <v>16344</v>
      </c>
      <c r="C2805" s="19" t="s">
        <v>5280</v>
      </c>
      <c r="D2805" s="1" t="s">
        <v>12605</v>
      </c>
      <c r="E2805" s="1" t="s">
        <v>12606</v>
      </c>
      <c r="F2805" s="1" t="s">
        <v>2743</v>
      </c>
      <c r="G2805" s="1" t="s">
        <v>4274</v>
      </c>
      <c r="H2805" s="20" t="s">
        <v>4312</v>
      </c>
      <c r="I2805" s="1" t="s">
        <v>12607</v>
      </c>
    </row>
    <row r="2806" spans="1:9">
      <c r="A2806" s="19" t="s">
        <v>11944</v>
      </c>
      <c r="B2806" s="19" t="s">
        <v>16344</v>
      </c>
      <c r="C2806" s="19" t="s">
        <v>5284</v>
      </c>
      <c r="D2806" s="1" t="s">
        <v>8619</v>
      </c>
      <c r="E2806" s="1" t="s">
        <v>8620</v>
      </c>
      <c r="F2806" s="1" t="s">
        <v>2783</v>
      </c>
      <c r="G2806" s="1" t="s">
        <v>4354</v>
      </c>
      <c r="H2806" s="20" t="s">
        <v>4312</v>
      </c>
      <c r="I2806" s="1" t="s">
        <v>12608</v>
      </c>
    </row>
    <row r="2807" spans="1:9">
      <c r="A2807" s="19" t="s">
        <v>11944</v>
      </c>
      <c r="B2807" s="19" t="s">
        <v>16344</v>
      </c>
      <c r="C2807" s="19" t="s">
        <v>5288</v>
      </c>
      <c r="D2807" s="1" t="s">
        <v>12609</v>
      </c>
      <c r="E2807" s="1" t="s">
        <v>12610</v>
      </c>
      <c r="F2807" s="1" t="s">
        <v>2823</v>
      </c>
      <c r="G2807" s="1" t="s">
        <v>4319</v>
      </c>
      <c r="H2807" s="20" t="s">
        <v>4312</v>
      </c>
      <c r="I2807" s="1" t="s">
        <v>12611</v>
      </c>
    </row>
    <row r="2808" spans="1:9">
      <c r="A2808" s="19" t="s">
        <v>11944</v>
      </c>
      <c r="B2808" s="19" t="s">
        <v>16344</v>
      </c>
      <c r="C2808" s="19" t="s">
        <v>5293</v>
      </c>
      <c r="D2808" s="1" t="s">
        <v>12612</v>
      </c>
      <c r="E2808" s="1" t="s">
        <v>12613</v>
      </c>
      <c r="F2808" s="1" t="s">
        <v>2863</v>
      </c>
      <c r="G2808" s="1" t="s">
        <v>4280</v>
      </c>
      <c r="H2808" s="20" t="s">
        <v>4312</v>
      </c>
      <c r="I2808" s="1" t="s">
        <v>12614</v>
      </c>
    </row>
    <row r="2809" spans="1:9">
      <c r="A2809" s="19" t="s">
        <v>11944</v>
      </c>
      <c r="B2809" s="19" t="s">
        <v>16344</v>
      </c>
      <c r="C2809" s="19" t="s">
        <v>5297</v>
      </c>
      <c r="D2809" s="1" t="s">
        <v>12615</v>
      </c>
      <c r="E2809" s="1" t="s">
        <v>12616</v>
      </c>
      <c r="F2809" s="1" t="s">
        <v>2903</v>
      </c>
      <c r="G2809" s="1" t="s">
        <v>4274</v>
      </c>
      <c r="H2809" s="20" t="s">
        <v>4312</v>
      </c>
      <c r="I2809" s="1" t="s">
        <v>12617</v>
      </c>
    </row>
    <row r="2810" spans="1:9">
      <c r="A2810" s="19" t="s">
        <v>11944</v>
      </c>
      <c r="B2810" s="19" t="s">
        <v>16344</v>
      </c>
      <c r="C2810" s="19" t="s">
        <v>5301</v>
      </c>
      <c r="D2810" s="1" t="s">
        <v>12618</v>
      </c>
      <c r="E2810" s="1" t="s">
        <v>12619</v>
      </c>
      <c r="F2810" s="1" t="s">
        <v>2625</v>
      </c>
      <c r="G2810" s="1" t="s">
        <v>4354</v>
      </c>
      <c r="H2810" s="20" t="s">
        <v>4312</v>
      </c>
      <c r="I2810" s="1" t="s">
        <v>12620</v>
      </c>
    </row>
    <row r="2811" spans="1:9">
      <c r="A2811" s="19" t="s">
        <v>11944</v>
      </c>
      <c r="B2811" s="19" t="s">
        <v>16344</v>
      </c>
      <c r="C2811" s="19" t="s">
        <v>5305</v>
      </c>
      <c r="D2811" s="1" t="s">
        <v>12622</v>
      </c>
      <c r="E2811" s="1" t="s">
        <v>12623</v>
      </c>
      <c r="F2811" s="1" t="s">
        <v>2665</v>
      </c>
      <c r="G2811" s="1" t="s">
        <v>4435</v>
      </c>
      <c r="H2811" s="20" t="s">
        <v>12621</v>
      </c>
      <c r="I2811" s="1" t="s">
        <v>12624</v>
      </c>
    </row>
    <row r="2812" spans="1:9">
      <c r="A2812" s="19" t="s">
        <v>11944</v>
      </c>
      <c r="B2812" s="19" t="s">
        <v>16344</v>
      </c>
      <c r="C2812" s="19" t="s">
        <v>5309</v>
      </c>
      <c r="D2812" s="1" t="s">
        <v>12625</v>
      </c>
      <c r="E2812" s="1" t="s">
        <v>12626</v>
      </c>
      <c r="F2812" s="1" t="s">
        <v>2705</v>
      </c>
      <c r="G2812" s="1" t="s">
        <v>4274</v>
      </c>
      <c r="H2812" s="20" t="s">
        <v>4312</v>
      </c>
      <c r="I2812" s="1" t="s">
        <v>12627</v>
      </c>
    </row>
    <row r="2813" spans="1:9">
      <c r="A2813" s="19" t="s">
        <v>11944</v>
      </c>
      <c r="B2813" s="19" t="s">
        <v>16344</v>
      </c>
      <c r="C2813" s="19" t="s">
        <v>5313</v>
      </c>
      <c r="D2813" s="1" t="s">
        <v>12628</v>
      </c>
      <c r="E2813" s="1" t="s">
        <v>12629</v>
      </c>
      <c r="F2813" s="1" t="s">
        <v>2745</v>
      </c>
      <c r="G2813" s="1" t="s">
        <v>4490</v>
      </c>
      <c r="H2813" s="20" t="s">
        <v>4312</v>
      </c>
      <c r="I2813" s="1" t="s">
        <v>12630</v>
      </c>
    </row>
    <row r="2814" spans="1:9">
      <c r="A2814" s="19" t="s">
        <v>11944</v>
      </c>
      <c r="B2814" s="19" t="s">
        <v>16344</v>
      </c>
      <c r="C2814" s="19" t="s">
        <v>5317</v>
      </c>
      <c r="D2814" s="1" t="s">
        <v>12631</v>
      </c>
      <c r="E2814" s="1" t="s">
        <v>12632</v>
      </c>
      <c r="F2814" s="1" t="s">
        <v>2785</v>
      </c>
      <c r="G2814" s="1" t="s">
        <v>4319</v>
      </c>
      <c r="H2814" s="20" t="s">
        <v>4868</v>
      </c>
      <c r="I2814" s="1" t="s">
        <v>12633</v>
      </c>
    </row>
    <row r="2815" spans="1:9">
      <c r="A2815" s="19" t="s">
        <v>11944</v>
      </c>
      <c r="B2815" s="19" t="s">
        <v>16344</v>
      </c>
      <c r="C2815" s="19" t="s">
        <v>5321</v>
      </c>
      <c r="D2815" s="1" t="s">
        <v>12634</v>
      </c>
      <c r="E2815" s="1" t="s">
        <v>12635</v>
      </c>
      <c r="F2815" s="1" t="s">
        <v>2825</v>
      </c>
      <c r="G2815" s="1" t="s">
        <v>4435</v>
      </c>
      <c r="H2815" s="20" t="s">
        <v>4312</v>
      </c>
      <c r="I2815" s="1" t="s">
        <v>12636</v>
      </c>
    </row>
    <row r="2816" spans="1:9">
      <c r="A2816" s="19" t="s">
        <v>11944</v>
      </c>
      <c r="B2816" s="19" t="s">
        <v>16344</v>
      </c>
      <c r="C2816" s="19" t="s">
        <v>5325</v>
      </c>
      <c r="D2816" s="1" t="s">
        <v>12256</v>
      </c>
      <c r="E2816" s="1" t="s">
        <v>12257</v>
      </c>
      <c r="F2816" s="1" t="s">
        <v>2865</v>
      </c>
      <c r="G2816" s="1" t="s">
        <v>4289</v>
      </c>
      <c r="H2816" s="20" t="s">
        <v>4312</v>
      </c>
      <c r="I2816" s="1" t="s">
        <v>12637</v>
      </c>
    </row>
    <row r="2817" spans="1:9">
      <c r="A2817" s="19" t="s">
        <v>11944</v>
      </c>
      <c r="B2817" s="19" t="s">
        <v>16344</v>
      </c>
      <c r="C2817" s="19" t="s">
        <v>5329</v>
      </c>
      <c r="D2817" s="1" t="s">
        <v>4705</v>
      </c>
      <c r="E2817" s="1" t="s">
        <v>4706</v>
      </c>
      <c r="F2817" s="1" t="s">
        <v>2905</v>
      </c>
      <c r="G2817" s="1" t="s">
        <v>4354</v>
      </c>
      <c r="H2817" s="20" t="s">
        <v>4312</v>
      </c>
      <c r="I2817" s="1" t="s">
        <v>12638</v>
      </c>
    </row>
    <row r="2818" spans="1:9">
      <c r="A2818" s="19" t="s">
        <v>11944</v>
      </c>
      <c r="B2818" s="19" t="s">
        <v>16344</v>
      </c>
      <c r="C2818" s="19" t="s">
        <v>5333</v>
      </c>
      <c r="D2818" s="1" t="s">
        <v>12639</v>
      </c>
      <c r="E2818" s="1" t="s">
        <v>12640</v>
      </c>
      <c r="F2818" s="1" t="s">
        <v>2627</v>
      </c>
      <c r="G2818" s="1" t="s">
        <v>4319</v>
      </c>
      <c r="H2818" s="20" t="s">
        <v>5684</v>
      </c>
      <c r="I2818" s="1" t="s">
        <v>12641</v>
      </c>
    </row>
    <row r="2819" spans="1:9">
      <c r="A2819" s="19" t="s">
        <v>11944</v>
      </c>
      <c r="B2819" s="19" t="s">
        <v>16344</v>
      </c>
      <c r="C2819" s="19" t="s">
        <v>5338</v>
      </c>
      <c r="D2819" s="1" t="s">
        <v>12642</v>
      </c>
      <c r="E2819" s="1" t="s">
        <v>12643</v>
      </c>
      <c r="F2819" s="1" t="s">
        <v>2667</v>
      </c>
      <c r="G2819" s="1" t="s">
        <v>4289</v>
      </c>
      <c r="H2819" s="20" t="s">
        <v>4312</v>
      </c>
      <c r="I2819" s="1" t="s">
        <v>12644</v>
      </c>
    </row>
    <row r="2820" spans="1:9">
      <c r="A2820" s="19" t="s">
        <v>11944</v>
      </c>
      <c r="B2820" s="19" t="s">
        <v>16344</v>
      </c>
      <c r="C2820" s="19" t="s">
        <v>5343</v>
      </c>
      <c r="D2820" s="1" t="s">
        <v>12645</v>
      </c>
      <c r="E2820" s="1" t="s">
        <v>12646</v>
      </c>
      <c r="F2820" s="1" t="s">
        <v>2707</v>
      </c>
      <c r="G2820" s="1" t="s">
        <v>4435</v>
      </c>
      <c r="H2820" s="20" t="s">
        <v>4312</v>
      </c>
      <c r="I2820" s="1" t="s">
        <v>12647</v>
      </c>
    </row>
    <row r="2821" spans="1:9">
      <c r="A2821" s="19" t="s">
        <v>11944</v>
      </c>
      <c r="B2821" s="19" t="s">
        <v>16344</v>
      </c>
      <c r="C2821" s="19" t="s">
        <v>5348</v>
      </c>
      <c r="D2821" s="1" t="s">
        <v>12648</v>
      </c>
      <c r="E2821" s="1" t="s">
        <v>12649</v>
      </c>
      <c r="F2821" s="1" t="s">
        <v>2747</v>
      </c>
      <c r="G2821" s="1" t="s">
        <v>4490</v>
      </c>
      <c r="H2821" s="20" t="s">
        <v>4312</v>
      </c>
      <c r="I2821" s="1" t="s">
        <v>12650</v>
      </c>
    </row>
    <row r="2822" spans="1:9">
      <c r="A2822" s="19" t="s">
        <v>11944</v>
      </c>
      <c r="B2822" s="19" t="s">
        <v>16344</v>
      </c>
      <c r="C2822" s="19" t="s">
        <v>5352</v>
      </c>
      <c r="D2822" s="1" t="s">
        <v>12651</v>
      </c>
      <c r="E2822" s="1" t="s">
        <v>12652</v>
      </c>
      <c r="F2822" s="1" t="s">
        <v>2787</v>
      </c>
      <c r="G2822" s="1" t="s">
        <v>4274</v>
      </c>
      <c r="H2822" s="20" t="s">
        <v>4312</v>
      </c>
      <c r="I2822" s="1" t="s">
        <v>12653</v>
      </c>
    </row>
    <row r="2823" spans="1:9">
      <c r="A2823" s="19" t="s">
        <v>11944</v>
      </c>
      <c r="B2823" s="19" t="s">
        <v>16344</v>
      </c>
      <c r="C2823" s="19" t="s">
        <v>5356</v>
      </c>
      <c r="D2823" s="1" t="s">
        <v>12654</v>
      </c>
      <c r="E2823" s="1" t="s">
        <v>12655</v>
      </c>
      <c r="F2823" s="1" t="s">
        <v>2827</v>
      </c>
      <c r="G2823" s="1" t="s">
        <v>4289</v>
      </c>
      <c r="H2823" s="20" t="s">
        <v>4312</v>
      </c>
      <c r="I2823" s="1" t="s">
        <v>12656</v>
      </c>
    </row>
    <row r="2824" spans="1:9">
      <c r="A2824" s="19" t="s">
        <v>11944</v>
      </c>
      <c r="B2824" s="19" t="s">
        <v>16344</v>
      </c>
      <c r="C2824" s="19" t="s">
        <v>5360</v>
      </c>
      <c r="D2824" s="1" t="s">
        <v>12609</v>
      </c>
      <c r="E2824" s="1" t="s">
        <v>12610</v>
      </c>
      <c r="F2824" s="1" t="s">
        <v>2867</v>
      </c>
      <c r="G2824" s="1" t="s">
        <v>4289</v>
      </c>
      <c r="H2824" s="20" t="s">
        <v>12657</v>
      </c>
      <c r="I2824" s="1" t="s">
        <v>12658</v>
      </c>
    </row>
    <row r="2825" spans="1:9">
      <c r="A2825" s="19" t="s">
        <v>11944</v>
      </c>
      <c r="B2825" s="19" t="s">
        <v>16344</v>
      </c>
      <c r="C2825" s="19" t="s">
        <v>5365</v>
      </c>
      <c r="D2825" s="1" t="s">
        <v>12659</v>
      </c>
      <c r="E2825" s="1" t="s">
        <v>12660</v>
      </c>
      <c r="F2825" s="1" t="s">
        <v>2907</v>
      </c>
      <c r="G2825" s="1" t="s">
        <v>4435</v>
      </c>
      <c r="H2825" s="20" t="s">
        <v>4312</v>
      </c>
      <c r="I2825" s="1" t="s">
        <v>12661</v>
      </c>
    </row>
    <row r="2826" spans="1:9">
      <c r="A2826" s="19" t="s">
        <v>11944</v>
      </c>
      <c r="B2826" s="19" t="s">
        <v>16344</v>
      </c>
      <c r="C2826" s="19" t="s">
        <v>5370</v>
      </c>
      <c r="D2826" s="1" t="s">
        <v>12662</v>
      </c>
      <c r="E2826" s="1" t="s">
        <v>12663</v>
      </c>
      <c r="F2826" s="1" t="s">
        <v>2629</v>
      </c>
      <c r="G2826" s="1" t="s">
        <v>4435</v>
      </c>
      <c r="H2826" s="20" t="s">
        <v>4312</v>
      </c>
      <c r="I2826" s="1" t="s">
        <v>12664</v>
      </c>
    </row>
    <row r="2827" spans="1:9">
      <c r="A2827" s="19" t="s">
        <v>11944</v>
      </c>
      <c r="B2827" s="19" t="s">
        <v>16344</v>
      </c>
      <c r="C2827" s="19" t="s">
        <v>5374</v>
      </c>
      <c r="D2827" s="1" t="s">
        <v>5767</v>
      </c>
      <c r="E2827" s="1" t="s">
        <v>5768</v>
      </c>
      <c r="F2827" s="1" t="s">
        <v>2669</v>
      </c>
      <c r="G2827" s="1" t="s">
        <v>4268</v>
      </c>
      <c r="H2827" s="20" t="s">
        <v>12665</v>
      </c>
      <c r="I2827" s="1" t="s">
        <v>12666</v>
      </c>
    </row>
    <row r="2828" spans="1:9">
      <c r="A2828" s="19" t="s">
        <v>11944</v>
      </c>
      <c r="B2828" s="19" t="s">
        <v>16344</v>
      </c>
      <c r="C2828" s="19" t="s">
        <v>5378</v>
      </c>
      <c r="D2828" s="1" t="s">
        <v>12667</v>
      </c>
      <c r="E2828" s="1" t="s">
        <v>12668</v>
      </c>
      <c r="F2828" s="1" t="s">
        <v>2709</v>
      </c>
      <c r="G2828" s="1" t="s">
        <v>4435</v>
      </c>
      <c r="H2828" s="20" t="s">
        <v>4312</v>
      </c>
      <c r="I2828" s="1" t="s">
        <v>12669</v>
      </c>
    </row>
    <row r="2829" spans="1:9">
      <c r="A2829" s="19" t="s">
        <v>11944</v>
      </c>
      <c r="B2829" s="19" t="s">
        <v>16344</v>
      </c>
      <c r="C2829" s="19" t="s">
        <v>5382</v>
      </c>
      <c r="D2829" s="1" t="s">
        <v>12670</v>
      </c>
      <c r="E2829" s="1" t="s">
        <v>12671</v>
      </c>
      <c r="F2829" s="1" t="s">
        <v>2749</v>
      </c>
      <c r="G2829" s="1" t="s">
        <v>4280</v>
      </c>
      <c r="H2829" s="20" t="s">
        <v>4312</v>
      </c>
      <c r="I2829" s="1" t="s">
        <v>12672</v>
      </c>
    </row>
    <row r="2830" spans="1:9">
      <c r="A2830" s="19" t="s">
        <v>11944</v>
      </c>
      <c r="B2830" s="19" t="s">
        <v>16344</v>
      </c>
      <c r="C2830" s="19" t="s">
        <v>5387</v>
      </c>
      <c r="D2830" s="1" t="s">
        <v>11000</v>
      </c>
      <c r="E2830" s="1" t="s">
        <v>11001</v>
      </c>
      <c r="F2830" s="1" t="s">
        <v>2789</v>
      </c>
      <c r="G2830" s="1" t="s">
        <v>4429</v>
      </c>
      <c r="H2830" s="20" t="s">
        <v>4312</v>
      </c>
      <c r="I2830" s="1" t="s">
        <v>12673</v>
      </c>
    </row>
    <row r="2831" spans="1:9">
      <c r="A2831" s="19" t="s">
        <v>11944</v>
      </c>
      <c r="B2831" s="19" t="s">
        <v>16344</v>
      </c>
      <c r="C2831" s="19" t="s">
        <v>5391</v>
      </c>
      <c r="D2831" s="1" t="s">
        <v>12674</v>
      </c>
      <c r="E2831" s="1" t="s">
        <v>12675</v>
      </c>
      <c r="F2831" s="1" t="s">
        <v>2829</v>
      </c>
      <c r="G2831" s="1" t="s">
        <v>4435</v>
      </c>
      <c r="H2831" s="20" t="s">
        <v>4312</v>
      </c>
      <c r="I2831" s="1" t="s">
        <v>12676</v>
      </c>
    </row>
    <row r="2832" spans="1:9">
      <c r="A2832" s="19" t="s">
        <v>11944</v>
      </c>
      <c r="B2832" s="19" t="s">
        <v>16344</v>
      </c>
      <c r="C2832" s="19" t="s">
        <v>5395</v>
      </c>
      <c r="D2832" s="1" t="s">
        <v>6812</v>
      </c>
      <c r="E2832" s="1" t="s">
        <v>6813</v>
      </c>
      <c r="F2832" s="1" t="s">
        <v>2869</v>
      </c>
      <c r="G2832" s="1" t="s">
        <v>4319</v>
      </c>
      <c r="H2832" s="20" t="s">
        <v>4312</v>
      </c>
      <c r="I2832" s="1" t="s">
        <v>12677</v>
      </c>
    </row>
    <row r="2833" spans="1:9">
      <c r="A2833" s="19" t="s">
        <v>11944</v>
      </c>
      <c r="B2833" s="19" t="s">
        <v>16344</v>
      </c>
      <c r="C2833" s="19" t="s">
        <v>5399</v>
      </c>
      <c r="D2833" s="1" t="s">
        <v>12678</v>
      </c>
      <c r="E2833" s="1" t="s">
        <v>12679</v>
      </c>
      <c r="F2833" s="1" t="s">
        <v>2909</v>
      </c>
      <c r="G2833" s="1" t="s">
        <v>4280</v>
      </c>
      <c r="H2833" s="20" t="s">
        <v>4312</v>
      </c>
      <c r="I2833" s="1" t="s">
        <v>12680</v>
      </c>
    </row>
    <row r="2834" spans="1:9">
      <c r="A2834" s="19" t="s">
        <v>11944</v>
      </c>
      <c r="B2834" s="19" t="s">
        <v>16344</v>
      </c>
      <c r="C2834" s="19" t="s">
        <v>5403</v>
      </c>
      <c r="D2834" s="1" t="s">
        <v>12681</v>
      </c>
      <c r="E2834" s="1" t="s">
        <v>12682</v>
      </c>
      <c r="F2834" s="1" t="s">
        <v>2631</v>
      </c>
      <c r="G2834" s="1" t="s">
        <v>4280</v>
      </c>
      <c r="H2834" s="20" t="s">
        <v>6042</v>
      </c>
      <c r="I2834" s="1" t="s">
        <v>12683</v>
      </c>
    </row>
    <row r="2835" spans="1:9">
      <c r="A2835" s="19" t="s">
        <v>11944</v>
      </c>
      <c r="B2835" s="19" t="s">
        <v>16344</v>
      </c>
      <c r="C2835" s="19" t="s">
        <v>5407</v>
      </c>
      <c r="D2835" s="1" t="s">
        <v>12684</v>
      </c>
      <c r="E2835" s="1" t="s">
        <v>12685</v>
      </c>
      <c r="F2835" s="1" t="s">
        <v>2671</v>
      </c>
      <c r="G2835" s="1" t="s">
        <v>4319</v>
      </c>
      <c r="H2835" s="20" t="s">
        <v>4312</v>
      </c>
      <c r="I2835" s="1" t="s">
        <v>12686</v>
      </c>
    </row>
    <row r="2836" spans="1:9">
      <c r="A2836" s="19" t="s">
        <v>11944</v>
      </c>
      <c r="B2836" s="19" t="s">
        <v>16344</v>
      </c>
      <c r="C2836" s="19" t="s">
        <v>5411</v>
      </c>
      <c r="D2836" s="1" t="s">
        <v>12687</v>
      </c>
      <c r="E2836" s="1" t="s">
        <v>12688</v>
      </c>
      <c r="F2836" s="1" t="s">
        <v>2711</v>
      </c>
      <c r="G2836" s="1" t="s">
        <v>4319</v>
      </c>
      <c r="H2836" s="20" t="s">
        <v>4989</v>
      </c>
      <c r="I2836" s="1" t="s">
        <v>12689</v>
      </c>
    </row>
    <row r="2837" spans="1:9">
      <c r="A2837" s="19" t="s">
        <v>11944</v>
      </c>
      <c r="B2837" s="19" t="s">
        <v>16344</v>
      </c>
      <c r="C2837" s="19" t="s">
        <v>5415</v>
      </c>
      <c r="D2837" s="1" t="s">
        <v>12690</v>
      </c>
      <c r="E2837" s="1" t="s">
        <v>12691</v>
      </c>
      <c r="F2837" s="1" t="s">
        <v>2751</v>
      </c>
      <c r="G2837" s="1" t="s">
        <v>4354</v>
      </c>
      <c r="H2837" s="20" t="s">
        <v>4312</v>
      </c>
      <c r="I2837" s="1" t="s">
        <v>12692</v>
      </c>
    </row>
    <row r="2838" spans="1:9">
      <c r="A2838" s="19" t="s">
        <v>11944</v>
      </c>
      <c r="B2838" s="19" t="s">
        <v>16344</v>
      </c>
      <c r="C2838" s="19" t="s">
        <v>5419</v>
      </c>
      <c r="D2838" s="1" t="s">
        <v>12693</v>
      </c>
      <c r="E2838" s="1" t="s">
        <v>12694</v>
      </c>
      <c r="F2838" s="1" t="s">
        <v>2791</v>
      </c>
      <c r="G2838" s="1" t="s">
        <v>4319</v>
      </c>
      <c r="H2838" s="20" t="s">
        <v>4312</v>
      </c>
      <c r="I2838" s="1" t="s">
        <v>12695</v>
      </c>
    </row>
    <row r="2839" spans="1:9">
      <c r="A2839" s="19" t="s">
        <v>11944</v>
      </c>
      <c r="B2839" s="19" t="s">
        <v>16344</v>
      </c>
      <c r="C2839" s="19" t="s">
        <v>5423</v>
      </c>
      <c r="D2839" s="1" t="s">
        <v>12696</v>
      </c>
      <c r="E2839" s="1" t="s">
        <v>12697</v>
      </c>
      <c r="F2839" s="1" t="s">
        <v>2831</v>
      </c>
      <c r="G2839" s="1" t="s">
        <v>4319</v>
      </c>
      <c r="H2839" s="20" t="s">
        <v>4312</v>
      </c>
      <c r="I2839" s="1" t="s">
        <v>12698</v>
      </c>
    </row>
    <row r="2840" spans="1:9">
      <c r="A2840" s="19" t="s">
        <v>11944</v>
      </c>
      <c r="B2840" s="19" t="s">
        <v>16344</v>
      </c>
      <c r="C2840" s="19" t="s">
        <v>5428</v>
      </c>
      <c r="D2840" s="1" t="s">
        <v>12700</v>
      </c>
      <c r="E2840" s="1" t="s">
        <v>12701</v>
      </c>
      <c r="F2840" s="1" t="s">
        <v>2871</v>
      </c>
      <c r="G2840" s="1" t="s">
        <v>4289</v>
      </c>
      <c r="H2840" s="20" t="s">
        <v>12699</v>
      </c>
      <c r="I2840" s="1" t="s">
        <v>12702</v>
      </c>
    </row>
    <row r="2841" spans="1:9">
      <c r="A2841" s="19" t="s">
        <v>11944</v>
      </c>
      <c r="B2841" s="19" t="s">
        <v>16344</v>
      </c>
      <c r="C2841" s="19" t="s">
        <v>5433</v>
      </c>
      <c r="D2841" s="1" t="s">
        <v>12704</v>
      </c>
      <c r="E2841" s="1" t="s">
        <v>12705</v>
      </c>
      <c r="F2841" s="1" t="s">
        <v>2911</v>
      </c>
      <c r="G2841" s="1" t="s">
        <v>4289</v>
      </c>
      <c r="H2841" s="20" t="s">
        <v>12703</v>
      </c>
      <c r="I2841" s="1" t="s">
        <v>12706</v>
      </c>
    </row>
    <row r="2842" spans="1:9">
      <c r="A2842" s="19" t="s">
        <v>11944</v>
      </c>
      <c r="B2842" s="19" t="s">
        <v>16344</v>
      </c>
      <c r="C2842" s="19" t="s">
        <v>5437</v>
      </c>
      <c r="D2842" s="1" t="s">
        <v>12707</v>
      </c>
      <c r="E2842" s="1" t="s">
        <v>12708</v>
      </c>
      <c r="F2842" s="1" t="s">
        <v>2633</v>
      </c>
      <c r="G2842" s="1" t="s">
        <v>4289</v>
      </c>
      <c r="H2842" s="20" t="s">
        <v>4312</v>
      </c>
      <c r="I2842" s="1" t="s">
        <v>12709</v>
      </c>
    </row>
    <row r="2843" spans="1:9">
      <c r="A2843" s="19" t="s">
        <v>11944</v>
      </c>
      <c r="B2843" s="19" t="s">
        <v>16344</v>
      </c>
      <c r="C2843" s="19" t="s">
        <v>5441</v>
      </c>
      <c r="D2843" s="1" t="s">
        <v>12710</v>
      </c>
      <c r="E2843" s="1" t="s">
        <v>12711</v>
      </c>
      <c r="F2843" s="1" t="s">
        <v>2673</v>
      </c>
      <c r="G2843" s="1" t="s">
        <v>4354</v>
      </c>
      <c r="H2843" s="20" t="s">
        <v>4312</v>
      </c>
      <c r="I2843" s="1" t="s">
        <v>12712</v>
      </c>
    </row>
    <row r="2844" spans="1:9">
      <c r="A2844" s="19" t="s">
        <v>11944</v>
      </c>
      <c r="B2844" s="19" t="s">
        <v>16344</v>
      </c>
      <c r="C2844" s="19" t="s">
        <v>5445</v>
      </c>
      <c r="D2844" s="1" t="s">
        <v>12713</v>
      </c>
      <c r="E2844" s="1" t="s">
        <v>12714</v>
      </c>
      <c r="F2844" s="1" t="s">
        <v>2713</v>
      </c>
      <c r="G2844" s="1" t="s">
        <v>4268</v>
      </c>
      <c r="H2844" s="20" t="s">
        <v>4312</v>
      </c>
      <c r="I2844" s="1" t="s">
        <v>12715</v>
      </c>
    </row>
    <row r="2845" spans="1:9">
      <c r="A2845" s="19" t="s">
        <v>11944</v>
      </c>
      <c r="B2845" s="19" t="s">
        <v>16344</v>
      </c>
      <c r="C2845" s="19" t="s">
        <v>5450</v>
      </c>
      <c r="D2845" s="1" t="s">
        <v>12716</v>
      </c>
      <c r="E2845" s="1" t="s">
        <v>12717</v>
      </c>
      <c r="F2845" s="1" t="s">
        <v>2753</v>
      </c>
      <c r="G2845" s="1" t="s">
        <v>4274</v>
      </c>
      <c r="H2845" s="20" t="s">
        <v>4312</v>
      </c>
      <c r="I2845" s="1" t="s">
        <v>12718</v>
      </c>
    </row>
    <row r="2846" spans="1:9">
      <c r="A2846" s="19" t="s">
        <v>11944</v>
      </c>
      <c r="B2846" s="19" t="s">
        <v>16344</v>
      </c>
      <c r="C2846" s="19" t="s">
        <v>5454</v>
      </c>
      <c r="D2846" s="1" t="s">
        <v>12719</v>
      </c>
      <c r="E2846" s="1" t="s">
        <v>12720</v>
      </c>
      <c r="F2846" s="1" t="s">
        <v>2793</v>
      </c>
      <c r="G2846" s="1" t="s">
        <v>4319</v>
      </c>
      <c r="H2846" s="20" t="s">
        <v>4312</v>
      </c>
      <c r="I2846" s="1" t="s">
        <v>12721</v>
      </c>
    </row>
    <row r="2847" spans="1:9">
      <c r="A2847" s="19" t="s">
        <v>11944</v>
      </c>
      <c r="B2847" s="19" t="s">
        <v>16344</v>
      </c>
      <c r="C2847" s="19" t="s">
        <v>5459</v>
      </c>
      <c r="D2847" s="1" t="s">
        <v>7994</v>
      </c>
      <c r="E2847" s="1" t="s">
        <v>7995</v>
      </c>
      <c r="F2847" s="1" t="s">
        <v>2833</v>
      </c>
      <c r="G2847" s="1" t="s">
        <v>4435</v>
      </c>
      <c r="H2847" s="20" t="s">
        <v>4312</v>
      </c>
      <c r="I2847" s="1" t="s">
        <v>12722</v>
      </c>
    </row>
    <row r="2848" spans="1:9">
      <c r="A2848" s="19" t="s">
        <v>11944</v>
      </c>
      <c r="B2848" s="19" t="s">
        <v>16344</v>
      </c>
      <c r="C2848" s="19" t="s">
        <v>5463</v>
      </c>
      <c r="D2848" s="1" t="s">
        <v>12723</v>
      </c>
      <c r="E2848" s="1" t="s">
        <v>12724</v>
      </c>
      <c r="F2848" s="1" t="s">
        <v>2873</v>
      </c>
      <c r="G2848" s="1" t="s">
        <v>4319</v>
      </c>
      <c r="H2848" s="20" t="s">
        <v>4312</v>
      </c>
      <c r="I2848" s="1" t="s">
        <v>12725</v>
      </c>
    </row>
    <row r="2849" spans="1:9">
      <c r="A2849" s="19" t="s">
        <v>11944</v>
      </c>
      <c r="B2849" s="19" t="s">
        <v>16344</v>
      </c>
      <c r="C2849" s="19" t="s">
        <v>5467</v>
      </c>
      <c r="D2849" s="1" t="s">
        <v>12726</v>
      </c>
      <c r="E2849" s="1" t="s">
        <v>12727</v>
      </c>
      <c r="F2849" s="1" t="s">
        <v>2913</v>
      </c>
      <c r="G2849" s="1" t="s">
        <v>4319</v>
      </c>
      <c r="H2849" s="20" t="s">
        <v>4312</v>
      </c>
      <c r="I2849" s="1" t="s">
        <v>12728</v>
      </c>
    </row>
    <row r="2850" spans="1:9">
      <c r="A2850" s="19" t="s">
        <v>11944</v>
      </c>
      <c r="B2850" s="19" t="s">
        <v>16344</v>
      </c>
      <c r="C2850" s="19" t="s">
        <v>5471</v>
      </c>
      <c r="D2850" s="1" t="s">
        <v>12729</v>
      </c>
      <c r="E2850" s="1" t="s">
        <v>12730</v>
      </c>
      <c r="F2850" s="1" t="s">
        <v>2635</v>
      </c>
      <c r="G2850" s="1" t="s">
        <v>4319</v>
      </c>
      <c r="H2850" s="20" t="s">
        <v>4989</v>
      </c>
      <c r="I2850" s="1" t="s">
        <v>12731</v>
      </c>
    </row>
    <row r="2851" spans="1:9">
      <c r="A2851" s="19" t="s">
        <v>11944</v>
      </c>
      <c r="B2851" s="19" t="s">
        <v>16344</v>
      </c>
      <c r="C2851" s="19" t="s">
        <v>5475</v>
      </c>
      <c r="D2851" s="1" t="s">
        <v>7477</v>
      </c>
      <c r="E2851" s="1" t="s">
        <v>7478</v>
      </c>
      <c r="F2851" s="1" t="s">
        <v>2675</v>
      </c>
      <c r="G2851" s="1" t="s">
        <v>4319</v>
      </c>
      <c r="H2851" s="20" t="s">
        <v>4312</v>
      </c>
      <c r="I2851" s="1" t="s">
        <v>12732</v>
      </c>
    </row>
    <row r="2852" spans="1:9">
      <c r="A2852" s="19" t="s">
        <v>11944</v>
      </c>
      <c r="B2852" s="19" t="s">
        <v>16344</v>
      </c>
      <c r="C2852" s="19" t="s">
        <v>5479</v>
      </c>
      <c r="D2852" s="1" t="s">
        <v>11645</v>
      </c>
      <c r="E2852" s="1" t="s">
        <v>11646</v>
      </c>
      <c r="F2852" s="1" t="s">
        <v>2715</v>
      </c>
      <c r="G2852" s="1" t="s">
        <v>4274</v>
      </c>
      <c r="H2852" s="20" t="s">
        <v>4312</v>
      </c>
      <c r="I2852" s="1" t="s">
        <v>12733</v>
      </c>
    </row>
    <row r="2853" spans="1:9">
      <c r="A2853" s="19" t="s">
        <v>11944</v>
      </c>
      <c r="B2853" s="19" t="s">
        <v>16344</v>
      </c>
      <c r="C2853" s="19" t="s">
        <v>5483</v>
      </c>
      <c r="D2853" s="1" t="s">
        <v>12735</v>
      </c>
      <c r="E2853" s="1" t="s">
        <v>12736</v>
      </c>
      <c r="F2853" s="1" t="s">
        <v>2755</v>
      </c>
      <c r="G2853" s="1" t="s">
        <v>4289</v>
      </c>
      <c r="H2853" s="20" t="s">
        <v>12734</v>
      </c>
      <c r="I2853" s="1" t="s">
        <v>12737</v>
      </c>
    </row>
    <row r="2854" spans="1:9">
      <c r="A2854" s="19" t="s">
        <v>11944</v>
      </c>
      <c r="B2854" s="19" t="s">
        <v>16344</v>
      </c>
      <c r="C2854" s="19" t="s">
        <v>5486</v>
      </c>
      <c r="D2854" s="1" t="s">
        <v>12738</v>
      </c>
      <c r="E2854" s="1" t="s">
        <v>12739</v>
      </c>
      <c r="F2854" s="1" t="s">
        <v>2795</v>
      </c>
      <c r="G2854" s="1" t="s">
        <v>4289</v>
      </c>
      <c r="H2854" s="20" t="s">
        <v>4312</v>
      </c>
      <c r="I2854" s="1" t="s">
        <v>12740</v>
      </c>
    </row>
    <row r="2855" spans="1:9">
      <c r="A2855" s="19" t="s">
        <v>11944</v>
      </c>
      <c r="B2855" s="19" t="s">
        <v>16344</v>
      </c>
      <c r="C2855" s="19" t="s">
        <v>5490</v>
      </c>
      <c r="D2855" s="1" t="s">
        <v>12741</v>
      </c>
      <c r="E2855" s="1" t="s">
        <v>12742</v>
      </c>
      <c r="F2855" s="1" t="s">
        <v>2835</v>
      </c>
      <c r="G2855" s="1" t="s">
        <v>4490</v>
      </c>
      <c r="H2855" s="20" t="s">
        <v>4312</v>
      </c>
      <c r="I2855" s="1" t="s">
        <v>12743</v>
      </c>
    </row>
    <row r="2856" spans="1:9">
      <c r="A2856" s="19" t="s">
        <v>11944</v>
      </c>
      <c r="B2856" s="19" t="s">
        <v>16344</v>
      </c>
      <c r="C2856" s="19" t="s">
        <v>5494</v>
      </c>
      <c r="D2856" s="1" t="s">
        <v>12744</v>
      </c>
      <c r="E2856" s="1" t="s">
        <v>12745</v>
      </c>
      <c r="F2856" s="1" t="s">
        <v>2875</v>
      </c>
      <c r="G2856" s="1" t="s">
        <v>4289</v>
      </c>
      <c r="H2856" s="20" t="s">
        <v>4312</v>
      </c>
      <c r="I2856" s="1" t="s">
        <v>12746</v>
      </c>
    </row>
    <row r="2857" spans="1:9">
      <c r="A2857" s="19" t="s">
        <v>11944</v>
      </c>
      <c r="B2857" s="19" t="s">
        <v>16344</v>
      </c>
      <c r="C2857" s="19" t="s">
        <v>5498</v>
      </c>
      <c r="D2857" s="1" t="s">
        <v>12747</v>
      </c>
      <c r="E2857" s="1" t="s">
        <v>12748</v>
      </c>
      <c r="F2857" s="1" t="s">
        <v>2915</v>
      </c>
      <c r="G2857" s="1" t="s">
        <v>4268</v>
      </c>
      <c r="H2857" s="20" t="s">
        <v>4312</v>
      </c>
      <c r="I2857" s="1" t="s">
        <v>12749</v>
      </c>
    </row>
    <row r="2858" spans="1:9">
      <c r="A2858" s="19" t="s">
        <v>11944</v>
      </c>
      <c r="B2858" s="19" t="s">
        <v>16344</v>
      </c>
      <c r="C2858" s="19" t="s">
        <v>5502</v>
      </c>
      <c r="D2858" s="1" t="s">
        <v>10202</v>
      </c>
      <c r="E2858" s="1" t="s">
        <v>10203</v>
      </c>
      <c r="F2858" s="1" t="s">
        <v>2637</v>
      </c>
      <c r="G2858" s="1" t="s">
        <v>4354</v>
      </c>
      <c r="H2858" s="20" t="s">
        <v>4312</v>
      </c>
      <c r="I2858" s="1" t="s">
        <v>12750</v>
      </c>
    </row>
    <row r="2859" spans="1:9">
      <c r="A2859" s="19" t="s">
        <v>11944</v>
      </c>
      <c r="B2859" s="19" t="s">
        <v>16344</v>
      </c>
      <c r="C2859" s="19" t="s">
        <v>5506</v>
      </c>
      <c r="D2859" s="1" t="s">
        <v>12751</v>
      </c>
      <c r="E2859" s="1" t="s">
        <v>12752</v>
      </c>
      <c r="F2859" s="1" t="s">
        <v>2677</v>
      </c>
      <c r="G2859" s="1" t="s">
        <v>4280</v>
      </c>
      <c r="H2859" s="20" t="s">
        <v>4312</v>
      </c>
      <c r="I2859" s="1" t="s">
        <v>12753</v>
      </c>
    </row>
    <row r="2860" spans="1:9">
      <c r="A2860" s="19" t="s">
        <v>11944</v>
      </c>
      <c r="B2860" s="19" t="s">
        <v>16344</v>
      </c>
      <c r="C2860" s="19" t="s">
        <v>5510</v>
      </c>
      <c r="D2860" s="1" t="s">
        <v>12754</v>
      </c>
      <c r="E2860" s="1" t="s">
        <v>12755</v>
      </c>
      <c r="F2860" s="1" t="s">
        <v>2717</v>
      </c>
      <c r="G2860" s="1" t="s">
        <v>4319</v>
      </c>
      <c r="H2860" s="20" t="s">
        <v>4312</v>
      </c>
      <c r="I2860" s="1" t="s">
        <v>12756</v>
      </c>
    </row>
    <row r="2861" spans="1:9">
      <c r="A2861" s="19" t="s">
        <v>11944</v>
      </c>
      <c r="B2861" s="19" t="s">
        <v>16344</v>
      </c>
      <c r="C2861" s="19" t="s">
        <v>5514</v>
      </c>
      <c r="D2861" s="1" t="s">
        <v>12757</v>
      </c>
      <c r="E2861" s="1" t="s">
        <v>12758</v>
      </c>
      <c r="F2861" s="1" t="s">
        <v>2757</v>
      </c>
      <c r="G2861" s="1" t="s">
        <v>4490</v>
      </c>
      <c r="H2861" s="20" t="s">
        <v>4312</v>
      </c>
      <c r="I2861" s="1" t="s">
        <v>12759</v>
      </c>
    </row>
    <row r="2862" spans="1:9">
      <c r="A2862" s="19" t="s">
        <v>11944</v>
      </c>
      <c r="B2862" s="19" t="s">
        <v>16344</v>
      </c>
      <c r="C2862" s="19" t="s">
        <v>5518</v>
      </c>
      <c r="D2862" s="1" t="s">
        <v>12761</v>
      </c>
      <c r="E2862" s="1" t="s">
        <v>12762</v>
      </c>
      <c r="F2862" s="1" t="s">
        <v>2797</v>
      </c>
      <c r="G2862" s="1" t="s">
        <v>4490</v>
      </c>
      <c r="H2862" s="20" t="s">
        <v>12760</v>
      </c>
      <c r="I2862" s="1" t="s">
        <v>12763</v>
      </c>
    </row>
    <row r="2863" spans="1:9">
      <c r="A2863" s="19" t="s">
        <v>11944</v>
      </c>
      <c r="B2863" s="19" t="s">
        <v>16344</v>
      </c>
      <c r="C2863" s="19" t="s">
        <v>5522</v>
      </c>
      <c r="D2863" s="1" t="s">
        <v>12764</v>
      </c>
      <c r="E2863" s="1" t="s">
        <v>12765</v>
      </c>
      <c r="F2863" s="1" t="s">
        <v>2837</v>
      </c>
      <c r="G2863" s="1" t="s">
        <v>4280</v>
      </c>
      <c r="H2863" s="20" t="s">
        <v>4312</v>
      </c>
      <c r="I2863" s="1" t="s">
        <v>12766</v>
      </c>
    </row>
    <row r="2864" spans="1:9">
      <c r="A2864" s="19" t="s">
        <v>11944</v>
      </c>
      <c r="B2864" s="19" t="s">
        <v>16344</v>
      </c>
      <c r="C2864" s="19" t="s">
        <v>5527</v>
      </c>
      <c r="D2864" s="1" t="s">
        <v>12768</v>
      </c>
      <c r="E2864" s="1" t="s">
        <v>12769</v>
      </c>
      <c r="F2864" s="1" t="s">
        <v>2877</v>
      </c>
      <c r="G2864" s="1" t="s">
        <v>4319</v>
      </c>
      <c r="H2864" s="20" t="s">
        <v>12767</v>
      </c>
      <c r="I2864" s="1" t="s">
        <v>12770</v>
      </c>
    </row>
    <row r="2865" spans="1:9">
      <c r="A2865" s="19" t="s">
        <v>11944</v>
      </c>
      <c r="B2865" s="19" t="s">
        <v>16344</v>
      </c>
      <c r="C2865" s="19" t="s">
        <v>5531</v>
      </c>
      <c r="D2865" s="1" t="s">
        <v>12772</v>
      </c>
      <c r="E2865" s="1" t="s">
        <v>12773</v>
      </c>
      <c r="F2865" s="1" t="s">
        <v>2917</v>
      </c>
      <c r="G2865" s="1" t="s">
        <v>4280</v>
      </c>
      <c r="H2865" s="20" t="s">
        <v>12771</v>
      </c>
      <c r="I2865" s="1" t="s">
        <v>12774</v>
      </c>
    </row>
    <row r="2866" spans="1:9">
      <c r="A2866" s="19" t="s">
        <v>11944</v>
      </c>
      <c r="B2866" s="19" t="s">
        <v>16344</v>
      </c>
      <c r="C2866" s="19" t="s">
        <v>5535</v>
      </c>
      <c r="D2866" s="1" t="s">
        <v>12775</v>
      </c>
      <c r="E2866" s="1" t="s">
        <v>12776</v>
      </c>
      <c r="F2866" s="1" t="s">
        <v>2639</v>
      </c>
      <c r="G2866" s="1" t="s">
        <v>4274</v>
      </c>
      <c r="H2866" s="20" t="s">
        <v>4312</v>
      </c>
      <c r="I2866" s="1" t="s">
        <v>12777</v>
      </c>
    </row>
    <row r="2867" spans="1:9">
      <c r="A2867" s="19" t="s">
        <v>11944</v>
      </c>
      <c r="B2867" s="19" t="s">
        <v>16344</v>
      </c>
      <c r="C2867" s="19" t="s">
        <v>5539</v>
      </c>
      <c r="D2867" s="1" t="s">
        <v>10292</v>
      </c>
      <c r="E2867" s="1" t="s">
        <v>10293</v>
      </c>
      <c r="F2867" s="1" t="s">
        <v>2679</v>
      </c>
      <c r="G2867" s="1" t="s">
        <v>4319</v>
      </c>
      <c r="H2867" s="20" t="s">
        <v>4312</v>
      </c>
      <c r="I2867" s="1" t="s">
        <v>12778</v>
      </c>
    </row>
    <row r="2868" spans="1:9">
      <c r="A2868" s="19" t="s">
        <v>11944</v>
      </c>
      <c r="B2868" s="19" t="s">
        <v>16344</v>
      </c>
      <c r="C2868" s="19" t="s">
        <v>5543</v>
      </c>
      <c r="D2868" s="1" t="s">
        <v>9649</v>
      </c>
      <c r="E2868" s="1" t="s">
        <v>9650</v>
      </c>
      <c r="F2868" s="1" t="s">
        <v>2719</v>
      </c>
      <c r="G2868" s="1" t="s">
        <v>4354</v>
      </c>
      <c r="H2868" s="20" t="s">
        <v>4312</v>
      </c>
      <c r="I2868" s="1" t="s">
        <v>12779</v>
      </c>
    </row>
    <row r="2869" spans="1:9">
      <c r="A2869" s="19" t="s">
        <v>11944</v>
      </c>
      <c r="B2869" s="19" t="s">
        <v>16344</v>
      </c>
      <c r="C2869" s="19" t="s">
        <v>5547</v>
      </c>
      <c r="D2869" s="1" t="s">
        <v>12780</v>
      </c>
      <c r="E2869" s="1" t="s">
        <v>12781</v>
      </c>
      <c r="F2869" s="1" t="s">
        <v>2759</v>
      </c>
      <c r="G2869" s="1" t="s">
        <v>4289</v>
      </c>
      <c r="H2869" s="20" t="s">
        <v>4312</v>
      </c>
      <c r="I2869" s="1" t="s">
        <v>12782</v>
      </c>
    </row>
    <row r="2870" spans="1:9">
      <c r="A2870" s="19" t="s">
        <v>11944</v>
      </c>
      <c r="B2870" s="19" t="s">
        <v>16344</v>
      </c>
      <c r="C2870" s="19" t="s">
        <v>5551</v>
      </c>
      <c r="D2870" s="1" t="s">
        <v>12783</v>
      </c>
      <c r="E2870" s="1" t="s">
        <v>12784</v>
      </c>
      <c r="F2870" s="1" t="s">
        <v>2799</v>
      </c>
      <c r="G2870" s="1" t="s">
        <v>4319</v>
      </c>
      <c r="H2870" s="20" t="s">
        <v>4312</v>
      </c>
      <c r="I2870" s="1" t="s">
        <v>12785</v>
      </c>
    </row>
    <row r="2871" spans="1:9">
      <c r="A2871" s="19" t="s">
        <v>11944</v>
      </c>
      <c r="B2871" s="19" t="s">
        <v>16344</v>
      </c>
      <c r="C2871" s="19" t="s">
        <v>5556</v>
      </c>
      <c r="D2871" s="1" t="s">
        <v>9444</v>
      </c>
      <c r="E2871" s="1" t="s">
        <v>9445</v>
      </c>
      <c r="F2871" s="1" t="s">
        <v>2839</v>
      </c>
      <c r="G2871" s="1" t="s">
        <v>4609</v>
      </c>
      <c r="H2871" s="20" t="s">
        <v>4989</v>
      </c>
      <c r="I2871" s="1" t="s">
        <v>12786</v>
      </c>
    </row>
    <row r="2872" spans="1:9">
      <c r="A2872" s="19" t="s">
        <v>11944</v>
      </c>
      <c r="B2872" s="19" t="s">
        <v>16344</v>
      </c>
      <c r="C2872" s="19" t="s">
        <v>5558</v>
      </c>
      <c r="D2872" s="1" t="s">
        <v>12787</v>
      </c>
      <c r="E2872" s="1" t="s">
        <v>12788</v>
      </c>
      <c r="F2872" s="1" t="s">
        <v>2879</v>
      </c>
      <c r="G2872" s="1" t="s">
        <v>4435</v>
      </c>
      <c r="H2872" s="20" t="s">
        <v>4312</v>
      </c>
      <c r="I2872" s="1" t="s">
        <v>12789</v>
      </c>
    </row>
    <row r="2873" spans="1:9">
      <c r="A2873" s="19" t="s">
        <v>11944</v>
      </c>
      <c r="B2873" s="19" t="s">
        <v>16344</v>
      </c>
      <c r="C2873" s="19" t="s">
        <v>5562</v>
      </c>
      <c r="D2873" s="1" t="s">
        <v>9198</v>
      </c>
      <c r="E2873" s="1" t="s">
        <v>9199</v>
      </c>
      <c r="F2873" s="1" t="s">
        <v>2919</v>
      </c>
      <c r="G2873" s="1" t="s">
        <v>4490</v>
      </c>
      <c r="H2873" s="20" t="s">
        <v>12790</v>
      </c>
      <c r="I2873" s="1" t="s">
        <v>12791</v>
      </c>
    </row>
    <row r="2874" spans="1:9">
      <c r="A2874" s="19" t="s">
        <v>11944</v>
      </c>
      <c r="B2874" s="19" t="s">
        <v>16344</v>
      </c>
      <c r="C2874" s="19" t="s">
        <v>5566</v>
      </c>
      <c r="D2874" s="1" t="s">
        <v>12792</v>
      </c>
      <c r="E2874" s="1" t="s">
        <v>12793</v>
      </c>
      <c r="F2874" s="1" t="s">
        <v>2641</v>
      </c>
      <c r="G2874" s="1" t="s">
        <v>4268</v>
      </c>
      <c r="H2874" s="20" t="s">
        <v>4312</v>
      </c>
      <c r="I2874" s="1" t="s">
        <v>12794</v>
      </c>
    </row>
    <row r="2875" spans="1:9">
      <c r="A2875" s="19" t="s">
        <v>11944</v>
      </c>
      <c r="B2875" s="19" t="s">
        <v>16344</v>
      </c>
      <c r="C2875" s="19" t="s">
        <v>5571</v>
      </c>
      <c r="D2875" s="1" t="s">
        <v>12796</v>
      </c>
      <c r="E2875" s="1" t="s">
        <v>12797</v>
      </c>
      <c r="F2875" s="1" t="s">
        <v>2681</v>
      </c>
      <c r="G2875" s="1" t="s">
        <v>4289</v>
      </c>
      <c r="H2875" s="20" t="s">
        <v>12795</v>
      </c>
      <c r="I2875" s="1" t="s">
        <v>12798</v>
      </c>
    </row>
    <row r="2876" spans="1:9">
      <c r="A2876" s="19" t="s">
        <v>11944</v>
      </c>
      <c r="B2876" s="19" t="s">
        <v>16344</v>
      </c>
      <c r="C2876" s="19" t="s">
        <v>5575</v>
      </c>
      <c r="D2876" s="1" t="s">
        <v>12799</v>
      </c>
      <c r="E2876" s="1" t="s">
        <v>12800</v>
      </c>
      <c r="F2876" s="1" t="s">
        <v>2721</v>
      </c>
      <c r="G2876" s="1" t="s">
        <v>4490</v>
      </c>
      <c r="H2876" s="20" t="s">
        <v>4868</v>
      </c>
      <c r="I2876" s="1" t="s">
        <v>12801</v>
      </c>
    </row>
    <row r="2877" spans="1:9">
      <c r="A2877" s="19" t="s">
        <v>11944</v>
      </c>
      <c r="B2877" s="19" t="s">
        <v>16344</v>
      </c>
      <c r="C2877" s="19" t="s">
        <v>5579</v>
      </c>
      <c r="D2877" s="1" t="s">
        <v>12802</v>
      </c>
      <c r="E2877" s="1" t="s">
        <v>12803</v>
      </c>
      <c r="F2877" s="1" t="s">
        <v>2761</v>
      </c>
      <c r="G2877" s="1" t="s">
        <v>4429</v>
      </c>
      <c r="H2877" s="20" t="s">
        <v>4312</v>
      </c>
      <c r="I2877" s="1" t="s">
        <v>12804</v>
      </c>
    </row>
    <row r="2878" spans="1:9">
      <c r="A2878" s="19" t="s">
        <v>11944</v>
      </c>
      <c r="B2878" s="19" t="s">
        <v>16344</v>
      </c>
      <c r="C2878" s="19" t="s">
        <v>5584</v>
      </c>
      <c r="D2878" s="1" t="s">
        <v>6942</v>
      </c>
      <c r="E2878" s="1" t="s">
        <v>6943</v>
      </c>
      <c r="F2878" s="1" t="s">
        <v>2801</v>
      </c>
      <c r="G2878" s="1" t="s">
        <v>4490</v>
      </c>
      <c r="H2878" s="20" t="s">
        <v>4312</v>
      </c>
      <c r="I2878" s="1" t="s">
        <v>12805</v>
      </c>
    </row>
    <row r="2879" spans="1:9">
      <c r="A2879" s="19" t="s">
        <v>11944</v>
      </c>
      <c r="B2879" s="19" t="s">
        <v>16344</v>
      </c>
      <c r="C2879" s="19" t="s">
        <v>5588</v>
      </c>
      <c r="D2879" s="1" t="s">
        <v>12806</v>
      </c>
      <c r="E2879" s="1" t="s">
        <v>12807</v>
      </c>
      <c r="F2879" s="1" t="s">
        <v>2841</v>
      </c>
      <c r="G2879" s="1" t="s">
        <v>4490</v>
      </c>
      <c r="H2879" s="20" t="s">
        <v>4312</v>
      </c>
      <c r="I2879" s="1" t="s">
        <v>12808</v>
      </c>
    </row>
    <row r="2880" spans="1:9">
      <c r="A2880" s="19" t="s">
        <v>11944</v>
      </c>
      <c r="B2880" s="19" t="s">
        <v>16344</v>
      </c>
      <c r="C2880" s="19" t="s">
        <v>5593</v>
      </c>
      <c r="D2880" s="1" t="s">
        <v>5951</v>
      </c>
      <c r="E2880" s="1" t="s">
        <v>5952</v>
      </c>
      <c r="F2880" s="1" t="s">
        <v>2881</v>
      </c>
      <c r="G2880" s="1" t="s">
        <v>4319</v>
      </c>
      <c r="H2880" s="20" t="s">
        <v>4312</v>
      </c>
      <c r="I2880" s="1" t="s">
        <v>12809</v>
      </c>
    </row>
    <row r="2881" spans="1:9">
      <c r="A2881" s="19" t="s">
        <v>11944</v>
      </c>
      <c r="B2881" s="19" t="s">
        <v>16344</v>
      </c>
      <c r="C2881" s="19" t="s">
        <v>5598</v>
      </c>
      <c r="D2881" s="1" t="s">
        <v>12810</v>
      </c>
      <c r="E2881" s="1" t="s">
        <v>12811</v>
      </c>
      <c r="F2881" s="1" t="s">
        <v>2921</v>
      </c>
      <c r="G2881" s="1" t="s">
        <v>4319</v>
      </c>
      <c r="H2881" s="20" t="s">
        <v>4312</v>
      </c>
      <c r="I2881" s="1" t="s">
        <v>12812</v>
      </c>
    </row>
    <row r="2882" spans="1:9">
      <c r="A2882" s="19" t="s">
        <v>12813</v>
      </c>
      <c r="B2882" s="19" t="s">
        <v>16345</v>
      </c>
      <c r="C2882" s="19" t="s">
        <v>4263</v>
      </c>
      <c r="D2882" s="1" t="s">
        <v>12814</v>
      </c>
      <c r="E2882" s="1" t="s">
        <v>12815</v>
      </c>
      <c r="F2882" s="1" t="s">
        <v>2923</v>
      </c>
      <c r="G2882" s="1" t="s">
        <v>4490</v>
      </c>
      <c r="H2882" s="20" t="s">
        <v>4312</v>
      </c>
      <c r="I2882" s="1" t="s">
        <v>12816</v>
      </c>
    </row>
    <row r="2883" spans="1:9">
      <c r="A2883" s="19" t="s">
        <v>12813</v>
      </c>
      <c r="B2883" s="19" t="s">
        <v>16345</v>
      </c>
      <c r="C2883" s="19" t="s">
        <v>4270</v>
      </c>
      <c r="D2883" s="1" t="s">
        <v>12817</v>
      </c>
      <c r="E2883" s="1" t="s">
        <v>12818</v>
      </c>
      <c r="F2883" s="1" t="s">
        <v>2963</v>
      </c>
      <c r="G2883" s="1" t="s">
        <v>4289</v>
      </c>
      <c r="H2883" s="20" t="s">
        <v>4312</v>
      </c>
      <c r="I2883" s="1" t="s">
        <v>12819</v>
      </c>
    </row>
    <row r="2884" spans="1:9">
      <c r="A2884" s="19" t="s">
        <v>12813</v>
      </c>
      <c r="B2884" s="19" t="s">
        <v>16345</v>
      </c>
      <c r="C2884" s="19" t="s">
        <v>4276</v>
      </c>
      <c r="D2884" s="1" t="s">
        <v>12820</v>
      </c>
      <c r="E2884" s="1" t="s">
        <v>12821</v>
      </c>
      <c r="F2884" s="1" t="s">
        <v>3003</v>
      </c>
      <c r="G2884" s="1" t="s">
        <v>4280</v>
      </c>
      <c r="H2884" s="20" t="s">
        <v>4312</v>
      </c>
      <c r="I2884" s="1" t="s">
        <v>12822</v>
      </c>
    </row>
    <row r="2885" spans="1:9">
      <c r="A2885" s="19" t="s">
        <v>12813</v>
      </c>
      <c r="B2885" s="19" t="s">
        <v>16345</v>
      </c>
      <c r="C2885" s="19" t="s">
        <v>4282</v>
      </c>
      <c r="D2885" s="1" t="s">
        <v>12824</v>
      </c>
      <c r="E2885" s="1" t="s">
        <v>12825</v>
      </c>
      <c r="F2885" s="1" t="s">
        <v>3043</v>
      </c>
      <c r="G2885" s="1" t="s">
        <v>4289</v>
      </c>
      <c r="H2885" s="20" t="s">
        <v>12823</v>
      </c>
      <c r="I2885" s="1" t="s">
        <v>12826</v>
      </c>
    </row>
    <row r="2886" spans="1:9">
      <c r="A2886" s="19" t="s">
        <v>12813</v>
      </c>
      <c r="B2886" s="19" t="s">
        <v>16345</v>
      </c>
      <c r="C2886" s="19" t="s">
        <v>4286</v>
      </c>
      <c r="D2886" s="1" t="s">
        <v>12827</v>
      </c>
      <c r="E2886" s="1" t="s">
        <v>12828</v>
      </c>
      <c r="F2886" s="1" t="s">
        <v>3083</v>
      </c>
      <c r="G2886" s="1" t="s">
        <v>4289</v>
      </c>
      <c r="H2886" s="20" t="s">
        <v>4312</v>
      </c>
      <c r="I2886" s="1" t="s">
        <v>12829</v>
      </c>
    </row>
    <row r="2887" spans="1:9">
      <c r="A2887" s="19" t="s">
        <v>12813</v>
      </c>
      <c r="B2887" s="19" t="s">
        <v>16345</v>
      </c>
      <c r="C2887" s="19" t="s">
        <v>4291</v>
      </c>
      <c r="D2887" s="1" t="s">
        <v>12830</v>
      </c>
      <c r="E2887" s="1" t="s">
        <v>12831</v>
      </c>
      <c r="F2887" s="1" t="s">
        <v>3123</v>
      </c>
      <c r="G2887" s="1" t="s">
        <v>4280</v>
      </c>
      <c r="H2887" s="20" t="s">
        <v>4312</v>
      </c>
      <c r="I2887" s="1" t="s">
        <v>12832</v>
      </c>
    </row>
    <row r="2888" spans="1:9">
      <c r="A2888" s="19" t="s">
        <v>12813</v>
      </c>
      <c r="B2888" s="19" t="s">
        <v>16345</v>
      </c>
      <c r="C2888" s="19" t="s">
        <v>4295</v>
      </c>
      <c r="D2888" s="1" t="s">
        <v>12833</v>
      </c>
      <c r="E2888" s="1" t="s">
        <v>12834</v>
      </c>
      <c r="F2888" s="1" t="s">
        <v>3163</v>
      </c>
      <c r="G2888" s="1" t="s">
        <v>4289</v>
      </c>
      <c r="H2888" s="20" t="s">
        <v>4312</v>
      </c>
      <c r="I2888" s="1" t="s">
        <v>12835</v>
      </c>
    </row>
    <row r="2889" spans="1:9">
      <c r="A2889" s="19" t="s">
        <v>12813</v>
      </c>
      <c r="B2889" s="19" t="s">
        <v>16345</v>
      </c>
      <c r="C2889" s="19" t="s">
        <v>4299</v>
      </c>
      <c r="D2889" s="1" t="s">
        <v>12836</v>
      </c>
      <c r="E2889" s="1" t="s">
        <v>12837</v>
      </c>
      <c r="F2889" s="1" t="s">
        <v>3203</v>
      </c>
      <c r="G2889" s="1" t="s">
        <v>4289</v>
      </c>
      <c r="H2889" s="20" t="s">
        <v>4312</v>
      </c>
      <c r="I2889" s="1" t="s">
        <v>12838</v>
      </c>
    </row>
    <row r="2890" spans="1:9">
      <c r="A2890" s="19" t="s">
        <v>12813</v>
      </c>
      <c r="B2890" s="19" t="s">
        <v>16345</v>
      </c>
      <c r="C2890" s="19" t="s">
        <v>4303</v>
      </c>
      <c r="D2890" s="1" t="s">
        <v>7563</v>
      </c>
      <c r="E2890" s="1" t="s">
        <v>7564</v>
      </c>
      <c r="F2890" s="1" t="s">
        <v>2925</v>
      </c>
      <c r="G2890" s="1" t="s">
        <v>4289</v>
      </c>
      <c r="H2890" s="20" t="s">
        <v>4312</v>
      </c>
      <c r="I2890" s="1" t="s">
        <v>12839</v>
      </c>
    </row>
    <row r="2891" spans="1:9">
      <c r="A2891" s="19" t="s">
        <v>12813</v>
      </c>
      <c r="B2891" s="19" t="s">
        <v>16345</v>
      </c>
      <c r="C2891" s="19" t="s">
        <v>4307</v>
      </c>
      <c r="D2891" s="1" t="s">
        <v>12840</v>
      </c>
      <c r="E2891" s="1" t="s">
        <v>12841</v>
      </c>
      <c r="F2891" s="1" t="s">
        <v>2965</v>
      </c>
      <c r="G2891" s="1" t="s">
        <v>4490</v>
      </c>
      <c r="H2891" s="20" t="s">
        <v>4312</v>
      </c>
      <c r="I2891" s="1" t="s">
        <v>12842</v>
      </c>
    </row>
    <row r="2892" spans="1:9">
      <c r="A2892" s="19" t="s">
        <v>12813</v>
      </c>
      <c r="B2892" s="19" t="s">
        <v>16345</v>
      </c>
      <c r="C2892" s="19" t="s">
        <v>4311</v>
      </c>
      <c r="D2892" s="1" t="s">
        <v>12843</v>
      </c>
      <c r="E2892" s="1" t="s">
        <v>12844</v>
      </c>
      <c r="F2892" s="1" t="s">
        <v>3005</v>
      </c>
      <c r="G2892" s="1" t="s">
        <v>4289</v>
      </c>
      <c r="H2892" s="20" t="s">
        <v>4312</v>
      </c>
      <c r="I2892" s="1" t="s">
        <v>12845</v>
      </c>
    </row>
    <row r="2893" spans="1:9">
      <c r="A2893" s="19" t="s">
        <v>12813</v>
      </c>
      <c r="B2893" s="19" t="s">
        <v>16345</v>
      </c>
      <c r="C2893" s="19" t="s">
        <v>4316</v>
      </c>
      <c r="D2893" s="1" t="s">
        <v>12846</v>
      </c>
      <c r="E2893" s="1" t="s">
        <v>12847</v>
      </c>
      <c r="F2893" s="1" t="s">
        <v>3045</v>
      </c>
      <c r="G2893" s="1" t="s">
        <v>4289</v>
      </c>
      <c r="H2893" s="20" t="s">
        <v>4312</v>
      </c>
      <c r="I2893" s="1" t="s">
        <v>12848</v>
      </c>
    </row>
    <row r="2894" spans="1:9">
      <c r="A2894" s="19" t="s">
        <v>12813</v>
      </c>
      <c r="B2894" s="19" t="s">
        <v>16345</v>
      </c>
      <c r="C2894" s="19" t="s">
        <v>4321</v>
      </c>
      <c r="D2894" s="1" t="s">
        <v>12849</v>
      </c>
      <c r="E2894" s="1" t="s">
        <v>12850</v>
      </c>
      <c r="F2894" s="1" t="s">
        <v>3085</v>
      </c>
      <c r="G2894" s="1" t="s">
        <v>4435</v>
      </c>
      <c r="H2894" s="20" t="s">
        <v>4312</v>
      </c>
      <c r="I2894" s="1" t="s">
        <v>12851</v>
      </c>
    </row>
    <row r="2895" spans="1:9">
      <c r="A2895" s="19" t="s">
        <v>12813</v>
      </c>
      <c r="B2895" s="19" t="s">
        <v>16345</v>
      </c>
      <c r="C2895" s="19" t="s">
        <v>4325</v>
      </c>
      <c r="D2895" s="1" t="s">
        <v>12852</v>
      </c>
      <c r="E2895" s="1" t="s">
        <v>12853</v>
      </c>
      <c r="F2895" s="1" t="s">
        <v>3125</v>
      </c>
      <c r="G2895" s="1" t="s">
        <v>4289</v>
      </c>
      <c r="H2895" s="20" t="s">
        <v>4312</v>
      </c>
      <c r="I2895" s="1" t="s">
        <v>12854</v>
      </c>
    </row>
    <row r="2896" spans="1:9">
      <c r="A2896" s="19" t="s">
        <v>12813</v>
      </c>
      <c r="B2896" s="19" t="s">
        <v>16345</v>
      </c>
      <c r="C2896" s="19" t="s">
        <v>4329</v>
      </c>
      <c r="D2896" s="1" t="s">
        <v>5464</v>
      </c>
      <c r="E2896" s="1" t="s">
        <v>5465</v>
      </c>
      <c r="F2896" s="1" t="s">
        <v>3165</v>
      </c>
      <c r="G2896" s="1" t="s">
        <v>4289</v>
      </c>
      <c r="H2896" s="20" t="s">
        <v>4312</v>
      </c>
      <c r="I2896" s="1" t="s">
        <v>12855</v>
      </c>
    </row>
    <row r="2897" spans="1:9">
      <c r="A2897" s="19" t="s">
        <v>12813</v>
      </c>
      <c r="B2897" s="19" t="s">
        <v>16345</v>
      </c>
      <c r="C2897" s="19" t="s">
        <v>4334</v>
      </c>
      <c r="D2897" s="1" t="s">
        <v>12856</v>
      </c>
      <c r="E2897" s="1" t="s">
        <v>12857</v>
      </c>
      <c r="F2897" s="1" t="s">
        <v>3205</v>
      </c>
      <c r="G2897" s="1" t="s">
        <v>4289</v>
      </c>
      <c r="H2897" s="20" t="s">
        <v>4312</v>
      </c>
      <c r="I2897" s="1" t="s">
        <v>12858</v>
      </c>
    </row>
    <row r="2898" spans="1:9">
      <c r="A2898" s="19" t="s">
        <v>12813</v>
      </c>
      <c r="B2898" s="19" t="s">
        <v>16345</v>
      </c>
      <c r="C2898" s="19" t="s">
        <v>4338</v>
      </c>
      <c r="D2898" s="1" t="s">
        <v>12859</v>
      </c>
      <c r="E2898" s="1" t="s">
        <v>12860</v>
      </c>
      <c r="F2898" s="1" t="s">
        <v>2927</v>
      </c>
      <c r="G2898" s="1" t="s">
        <v>4490</v>
      </c>
      <c r="H2898" s="20" t="s">
        <v>4312</v>
      </c>
      <c r="I2898" s="1" t="s">
        <v>12861</v>
      </c>
    </row>
    <row r="2899" spans="1:9">
      <c r="A2899" s="19" t="s">
        <v>12813</v>
      </c>
      <c r="B2899" s="19" t="s">
        <v>16345</v>
      </c>
      <c r="C2899" s="19" t="s">
        <v>4342</v>
      </c>
      <c r="D2899" s="1" t="s">
        <v>12862</v>
      </c>
      <c r="E2899" s="1" t="s">
        <v>12863</v>
      </c>
      <c r="F2899" s="1" t="s">
        <v>2967</v>
      </c>
      <c r="G2899" s="1" t="s">
        <v>4289</v>
      </c>
      <c r="H2899" s="20" t="s">
        <v>4312</v>
      </c>
      <c r="I2899" s="1" t="s">
        <v>12864</v>
      </c>
    </row>
    <row r="2900" spans="1:9">
      <c r="A2900" s="19" t="s">
        <v>12813</v>
      </c>
      <c r="B2900" s="19" t="s">
        <v>16345</v>
      </c>
      <c r="C2900" s="19" t="s">
        <v>4346</v>
      </c>
      <c r="D2900" s="1" t="s">
        <v>12865</v>
      </c>
      <c r="E2900" s="1" t="s">
        <v>12866</v>
      </c>
      <c r="F2900" s="1" t="s">
        <v>3007</v>
      </c>
      <c r="G2900" s="1" t="s">
        <v>4490</v>
      </c>
      <c r="H2900" s="20" t="s">
        <v>4312</v>
      </c>
      <c r="I2900" s="1" t="s">
        <v>12867</v>
      </c>
    </row>
    <row r="2901" spans="1:9">
      <c r="A2901" s="19" t="s">
        <v>12813</v>
      </c>
      <c r="B2901" s="19" t="s">
        <v>16345</v>
      </c>
      <c r="C2901" s="19" t="s">
        <v>4350</v>
      </c>
      <c r="D2901" s="1" t="s">
        <v>12868</v>
      </c>
      <c r="E2901" s="1" t="s">
        <v>12869</v>
      </c>
      <c r="F2901" s="1" t="s">
        <v>3047</v>
      </c>
      <c r="G2901" s="1" t="s">
        <v>4289</v>
      </c>
      <c r="H2901" s="20" t="s">
        <v>4513</v>
      </c>
      <c r="I2901" s="1" t="s">
        <v>12870</v>
      </c>
    </row>
    <row r="2902" spans="1:9">
      <c r="A2902" s="19" t="s">
        <v>12813</v>
      </c>
      <c r="B2902" s="19" t="s">
        <v>16345</v>
      </c>
      <c r="C2902" s="19" t="s">
        <v>4356</v>
      </c>
      <c r="D2902" s="1" t="s">
        <v>12871</v>
      </c>
      <c r="E2902" s="1" t="s">
        <v>12872</v>
      </c>
      <c r="F2902" s="1" t="s">
        <v>3087</v>
      </c>
      <c r="G2902" s="1" t="s">
        <v>4268</v>
      </c>
      <c r="H2902" s="20" t="s">
        <v>4312</v>
      </c>
      <c r="I2902" s="1" t="s">
        <v>12873</v>
      </c>
    </row>
    <row r="2903" spans="1:9">
      <c r="A2903" s="19" t="s">
        <v>12813</v>
      </c>
      <c r="B2903" s="19" t="s">
        <v>16345</v>
      </c>
      <c r="C2903" s="19" t="s">
        <v>4360</v>
      </c>
      <c r="D2903" s="1" t="s">
        <v>12874</v>
      </c>
      <c r="E2903" s="1" t="s">
        <v>12875</v>
      </c>
      <c r="F2903" s="1" t="s">
        <v>3127</v>
      </c>
      <c r="G2903" s="1" t="s">
        <v>4289</v>
      </c>
      <c r="H2903" s="20" t="s">
        <v>4312</v>
      </c>
      <c r="I2903" s="1" t="s">
        <v>12876</v>
      </c>
    </row>
    <row r="2904" spans="1:9">
      <c r="A2904" s="19" t="s">
        <v>12813</v>
      </c>
      <c r="B2904" s="19" t="s">
        <v>16345</v>
      </c>
      <c r="C2904" s="19" t="s">
        <v>4365</v>
      </c>
      <c r="D2904" s="1" t="s">
        <v>12877</v>
      </c>
      <c r="E2904" s="1" t="s">
        <v>12878</v>
      </c>
      <c r="F2904" s="1" t="s">
        <v>3167</v>
      </c>
      <c r="G2904" s="1" t="s">
        <v>4268</v>
      </c>
      <c r="H2904" s="20" t="s">
        <v>4312</v>
      </c>
      <c r="I2904" s="1" t="s">
        <v>12879</v>
      </c>
    </row>
    <row r="2905" spans="1:9">
      <c r="A2905" s="19" t="s">
        <v>12813</v>
      </c>
      <c r="B2905" s="19" t="s">
        <v>16345</v>
      </c>
      <c r="C2905" s="19" t="s">
        <v>4369</v>
      </c>
      <c r="D2905" s="1" t="s">
        <v>12880</v>
      </c>
      <c r="E2905" s="1" t="s">
        <v>12881</v>
      </c>
      <c r="F2905" s="1" t="s">
        <v>3207</v>
      </c>
      <c r="G2905" s="1" t="s">
        <v>4319</v>
      </c>
      <c r="H2905" s="20" t="s">
        <v>4989</v>
      </c>
      <c r="I2905" s="1" t="s">
        <v>12882</v>
      </c>
    </row>
    <row r="2906" spans="1:9">
      <c r="A2906" s="19" t="s">
        <v>12813</v>
      </c>
      <c r="B2906" s="19" t="s">
        <v>16345</v>
      </c>
      <c r="C2906" s="19" t="s">
        <v>4373</v>
      </c>
      <c r="D2906" s="1" t="s">
        <v>12884</v>
      </c>
      <c r="E2906" s="1" t="s">
        <v>12885</v>
      </c>
      <c r="F2906" s="1" t="s">
        <v>2929</v>
      </c>
      <c r="G2906" s="1" t="s">
        <v>4289</v>
      </c>
      <c r="H2906" s="20" t="s">
        <v>12883</v>
      </c>
      <c r="I2906" s="1" t="s">
        <v>12886</v>
      </c>
    </row>
    <row r="2907" spans="1:9">
      <c r="A2907" s="19" t="s">
        <v>12813</v>
      </c>
      <c r="B2907" s="19" t="s">
        <v>16345</v>
      </c>
      <c r="C2907" s="19" t="s">
        <v>4377</v>
      </c>
      <c r="D2907" s="1" t="s">
        <v>12887</v>
      </c>
      <c r="E2907" s="1" t="s">
        <v>12888</v>
      </c>
      <c r="F2907" s="1" t="s">
        <v>2969</v>
      </c>
      <c r="G2907" s="1" t="s">
        <v>4435</v>
      </c>
      <c r="H2907" s="20" t="s">
        <v>4312</v>
      </c>
      <c r="I2907" s="1" t="s">
        <v>12889</v>
      </c>
    </row>
    <row r="2908" spans="1:9">
      <c r="A2908" s="19" t="s">
        <v>12813</v>
      </c>
      <c r="B2908" s="19" t="s">
        <v>16345</v>
      </c>
      <c r="C2908" s="19" t="s">
        <v>4381</v>
      </c>
      <c r="D2908" s="1" t="s">
        <v>12890</v>
      </c>
      <c r="E2908" s="1" t="s">
        <v>12891</v>
      </c>
      <c r="F2908" s="1" t="s">
        <v>3009</v>
      </c>
      <c r="G2908" s="1" t="s">
        <v>4268</v>
      </c>
      <c r="H2908" s="20" t="s">
        <v>4312</v>
      </c>
      <c r="I2908" s="1" t="s">
        <v>12892</v>
      </c>
    </row>
    <row r="2909" spans="1:9">
      <c r="A2909" s="19" t="s">
        <v>12813</v>
      </c>
      <c r="B2909" s="19" t="s">
        <v>16345</v>
      </c>
      <c r="C2909" s="19" t="s">
        <v>4385</v>
      </c>
      <c r="D2909" s="1" t="s">
        <v>12894</v>
      </c>
      <c r="E2909" s="1" t="s">
        <v>12895</v>
      </c>
      <c r="F2909" s="1" t="s">
        <v>3049</v>
      </c>
      <c r="G2909" s="1" t="s">
        <v>4289</v>
      </c>
      <c r="H2909" s="20" t="s">
        <v>12893</v>
      </c>
      <c r="I2909" s="1" t="s">
        <v>12896</v>
      </c>
    </row>
    <row r="2910" spans="1:9">
      <c r="A2910" s="19" t="s">
        <v>12813</v>
      </c>
      <c r="B2910" s="19" t="s">
        <v>16345</v>
      </c>
      <c r="C2910" s="19" t="s">
        <v>4389</v>
      </c>
      <c r="D2910" s="1" t="s">
        <v>12897</v>
      </c>
      <c r="E2910" s="1" t="s">
        <v>12898</v>
      </c>
      <c r="F2910" s="1" t="s">
        <v>3089</v>
      </c>
      <c r="G2910" s="1" t="s">
        <v>4289</v>
      </c>
      <c r="H2910" s="20" t="s">
        <v>4312</v>
      </c>
      <c r="I2910" s="1" t="s">
        <v>12899</v>
      </c>
    </row>
    <row r="2911" spans="1:9">
      <c r="A2911" s="19" t="s">
        <v>12813</v>
      </c>
      <c r="B2911" s="19" t="s">
        <v>16345</v>
      </c>
      <c r="C2911" s="19" t="s">
        <v>4393</v>
      </c>
      <c r="D2911" s="1" t="s">
        <v>5302</v>
      </c>
      <c r="E2911" s="1" t="s">
        <v>5303</v>
      </c>
      <c r="F2911" s="1" t="s">
        <v>3129</v>
      </c>
      <c r="G2911" s="1" t="s">
        <v>4289</v>
      </c>
      <c r="H2911" s="20" t="s">
        <v>4312</v>
      </c>
      <c r="I2911" s="1" t="s">
        <v>12900</v>
      </c>
    </row>
    <row r="2912" spans="1:9">
      <c r="A2912" s="19" t="s">
        <v>12813</v>
      </c>
      <c r="B2912" s="19" t="s">
        <v>16345</v>
      </c>
      <c r="C2912" s="19" t="s">
        <v>4397</v>
      </c>
      <c r="D2912" s="1" t="s">
        <v>12901</v>
      </c>
      <c r="E2912" s="1" t="s">
        <v>12902</v>
      </c>
      <c r="F2912" s="1" t="s">
        <v>3169</v>
      </c>
      <c r="G2912" s="1" t="s">
        <v>4289</v>
      </c>
      <c r="H2912" s="20" t="s">
        <v>4513</v>
      </c>
      <c r="I2912" s="1" t="s">
        <v>12903</v>
      </c>
    </row>
    <row r="2913" spans="1:9">
      <c r="A2913" s="19" t="s">
        <v>12813</v>
      </c>
      <c r="B2913" s="19" t="s">
        <v>16345</v>
      </c>
      <c r="C2913" s="19" t="s">
        <v>4402</v>
      </c>
      <c r="D2913" s="1" t="s">
        <v>6358</v>
      </c>
      <c r="E2913" s="1" t="s">
        <v>6359</v>
      </c>
      <c r="F2913" s="1" t="s">
        <v>3209</v>
      </c>
      <c r="G2913" s="1" t="s">
        <v>4289</v>
      </c>
      <c r="H2913" s="20" t="s">
        <v>4513</v>
      </c>
      <c r="I2913" s="1" t="s">
        <v>12904</v>
      </c>
    </row>
    <row r="2914" spans="1:9">
      <c r="A2914" s="19" t="s">
        <v>12813</v>
      </c>
      <c r="B2914" s="19" t="s">
        <v>16345</v>
      </c>
      <c r="C2914" s="19" t="s">
        <v>4406</v>
      </c>
      <c r="D2914" s="1" t="s">
        <v>12905</v>
      </c>
      <c r="E2914" s="1" t="s">
        <v>12906</v>
      </c>
      <c r="F2914" s="1" t="s">
        <v>2931</v>
      </c>
      <c r="G2914" s="1" t="s">
        <v>4440</v>
      </c>
      <c r="H2914" s="20" t="s">
        <v>4513</v>
      </c>
      <c r="I2914" s="1" t="s">
        <v>12907</v>
      </c>
    </row>
    <row r="2915" spans="1:9">
      <c r="A2915" s="19" t="s">
        <v>12813</v>
      </c>
      <c r="B2915" s="19" t="s">
        <v>16345</v>
      </c>
      <c r="C2915" s="19" t="s">
        <v>4410</v>
      </c>
      <c r="D2915" s="1" t="s">
        <v>12908</v>
      </c>
      <c r="E2915" s="1" t="s">
        <v>12909</v>
      </c>
      <c r="F2915" s="1" t="s">
        <v>2971</v>
      </c>
      <c r="G2915" s="1" t="s">
        <v>4274</v>
      </c>
      <c r="H2915" s="20" t="s">
        <v>4513</v>
      </c>
      <c r="I2915" s="1" t="s">
        <v>12910</v>
      </c>
    </row>
    <row r="2916" spans="1:9">
      <c r="A2916" s="19" t="s">
        <v>12813</v>
      </c>
      <c r="B2916" s="19" t="s">
        <v>16345</v>
      </c>
      <c r="C2916" s="19" t="s">
        <v>4414</v>
      </c>
      <c r="D2916" s="1" t="s">
        <v>12911</v>
      </c>
      <c r="E2916" s="1" t="s">
        <v>12912</v>
      </c>
      <c r="F2916" s="1" t="s">
        <v>3011</v>
      </c>
      <c r="G2916" s="1" t="s">
        <v>4490</v>
      </c>
      <c r="H2916" s="20" t="s">
        <v>4513</v>
      </c>
      <c r="I2916" s="1" t="s">
        <v>12913</v>
      </c>
    </row>
    <row r="2917" spans="1:9">
      <c r="A2917" s="19" t="s">
        <v>12813</v>
      </c>
      <c r="B2917" s="19" t="s">
        <v>16345</v>
      </c>
      <c r="C2917" s="19" t="s">
        <v>4418</v>
      </c>
      <c r="D2917" s="1" t="s">
        <v>12914</v>
      </c>
      <c r="E2917" s="1" t="s">
        <v>12915</v>
      </c>
      <c r="F2917" s="1" t="s">
        <v>3051</v>
      </c>
      <c r="G2917" s="1" t="s">
        <v>4280</v>
      </c>
      <c r="H2917" s="20" t="s">
        <v>4312</v>
      </c>
      <c r="I2917" s="1" t="s">
        <v>12916</v>
      </c>
    </row>
    <row r="2918" spans="1:9">
      <c r="A2918" s="19" t="s">
        <v>12813</v>
      </c>
      <c r="B2918" s="19" t="s">
        <v>16345</v>
      </c>
      <c r="C2918" s="19" t="s">
        <v>4422</v>
      </c>
      <c r="D2918" s="1" t="s">
        <v>12917</v>
      </c>
      <c r="E2918" s="1" t="s">
        <v>12918</v>
      </c>
      <c r="F2918" s="1" t="s">
        <v>3091</v>
      </c>
      <c r="G2918" s="1" t="s">
        <v>4319</v>
      </c>
      <c r="H2918" s="20" t="s">
        <v>4312</v>
      </c>
      <c r="I2918" s="1" t="s">
        <v>12919</v>
      </c>
    </row>
    <row r="2919" spans="1:9">
      <c r="A2919" s="19" t="s">
        <v>12813</v>
      </c>
      <c r="B2919" s="19" t="s">
        <v>16345</v>
      </c>
      <c r="C2919" s="19" t="s">
        <v>4426</v>
      </c>
      <c r="D2919" s="1" t="s">
        <v>12920</v>
      </c>
      <c r="E2919" s="1" t="s">
        <v>12921</v>
      </c>
      <c r="F2919" s="1" t="s">
        <v>3131</v>
      </c>
      <c r="G2919" s="1" t="s">
        <v>4289</v>
      </c>
      <c r="H2919" s="20" t="s">
        <v>4312</v>
      </c>
      <c r="I2919" s="1" t="s">
        <v>12922</v>
      </c>
    </row>
    <row r="2920" spans="1:9">
      <c r="A2920" s="19" t="s">
        <v>12813</v>
      </c>
      <c r="B2920" s="19" t="s">
        <v>16345</v>
      </c>
      <c r="C2920" s="19" t="s">
        <v>4431</v>
      </c>
      <c r="D2920" s="1" t="s">
        <v>10667</v>
      </c>
      <c r="E2920" s="1" t="s">
        <v>10668</v>
      </c>
      <c r="F2920" s="1" t="s">
        <v>3171</v>
      </c>
      <c r="G2920" s="1" t="s">
        <v>4289</v>
      </c>
      <c r="H2920" s="20" t="s">
        <v>4312</v>
      </c>
      <c r="I2920" s="1" t="s">
        <v>12923</v>
      </c>
    </row>
    <row r="2921" spans="1:9">
      <c r="A2921" s="19" t="s">
        <v>12813</v>
      </c>
      <c r="B2921" s="19" t="s">
        <v>16345</v>
      </c>
      <c r="C2921" s="19" t="s">
        <v>4437</v>
      </c>
      <c r="D2921" s="1" t="s">
        <v>12924</v>
      </c>
      <c r="E2921" s="1" t="s">
        <v>12925</v>
      </c>
      <c r="F2921" s="1" t="s">
        <v>3211</v>
      </c>
      <c r="G2921" s="1" t="s">
        <v>4319</v>
      </c>
      <c r="H2921" s="20" t="s">
        <v>4312</v>
      </c>
      <c r="I2921" s="1" t="s">
        <v>12926</v>
      </c>
    </row>
    <row r="2922" spans="1:9">
      <c r="A2922" s="19" t="s">
        <v>12813</v>
      </c>
      <c r="B2922" s="19" t="s">
        <v>16345</v>
      </c>
      <c r="C2922" s="19" t="s">
        <v>4442</v>
      </c>
      <c r="D2922" s="1" t="s">
        <v>12927</v>
      </c>
      <c r="E2922" s="1" t="s">
        <v>12928</v>
      </c>
      <c r="F2922" s="1" t="s">
        <v>2933</v>
      </c>
      <c r="G2922" s="1" t="s">
        <v>4490</v>
      </c>
      <c r="H2922" s="20" t="s">
        <v>4513</v>
      </c>
      <c r="I2922" s="1" t="s">
        <v>12929</v>
      </c>
    </row>
    <row r="2923" spans="1:9">
      <c r="A2923" s="19" t="s">
        <v>12813</v>
      </c>
      <c r="B2923" s="19" t="s">
        <v>16345</v>
      </c>
      <c r="C2923" s="19" t="s">
        <v>4446</v>
      </c>
      <c r="D2923" s="1" t="s">
        <v>12930</v>
      </c>
      <c r="E2923" s="1" t="s">
        <v>12931</v>
      </c>
      <c r="F2923" s="1" t="s">
        <v>2973</v>
      </c>
      <c r="G2923" s="1" t="s">
        <v>4289</v>
      </c>
      <c r="H2923" s="20" t="s">
        <v>4513</v>
      </c>
      <c r="I2923" s="1" t="s">
        <v>12932</v>
      </c>
    </row>
    <row r="2924" spans="1:9">
      <c r="A2924" s="19" t="s">
        <v>12813</v>
      </c>
      <c r="B2924" s="19" t="s">
        <v>16345</v>
      </c>
      <c r="C2924" s="19" t="s">
        <v>4450</v>
      </c>
      <c r="D2924" s="1" t="s">
        <v>5886</v>
      </c>
      <c r="E2924" s="1" t="s">
        <v>5887</v>
      </c>
      <c r="F2924" s="1" t="s">
        <v>3013</v>
      </c>
      <c r="G2924" s="1" t="s">
        <v>4490</v>
      </c>
      <c r="H2924" s="20" t="s">
        <v>4312</v>
      </c>
      <c r="I2924" s="1" t="s">
        <v>12933</v>
      </c>
    </row>
    <row r="2925" spans="1:9">
      <c r="A2925" s="19" t="s">
        <v>12813</v>
      </c>
      <c r="B2925" s="19" t="s">
        <v>16345</v>
      </c>
      <c r="C2925" s="19" t="s">
        <v>4454</v>
      </c>
      <c r="D2925" s="1" t="s">
        <v>12934</v>
      </c>
      <c r="E2925" s="1" t="s">
        <v>12935</v>
      </c>
      <c r="F2925" s="1" t="s">
        <v>3053</v>
      </c>
      <c r="G2925" s="1" t="s">
        <v>4319</v>
      </c>
      <c r="H2925" s="20" t="s">
        <v>4312</v>
      </c>
      <c r="I2925" s="1" t="s">
        <v>12936</v>
      </c>
    </row>
    <row r="2926" spans="1:9">
      <c r="A2926" s="19" t="s">
        <v>12813</v>
      </c>
      <c r="B2926" s="19" t="s">
        <v>16345</v>
      </c>
      <c r="C2926" s="19" t="s">
        <v>4458</v>
      </c>
      <c r="D2926" s="1" t="s">
        <v>12937</v>
      </c>
      <c r="E2926" s="1" t="s">
        <v>12938</v>
      </c>
      <c r="F2926" s="1" t="s">
        <v>3093</v>
      </c>
      <c r="G2926" s="1" t="s">
        <v>4289</v>
      </c>
      <c r="H2926" s="20" t="s">
        <v>4312</v>
      </c>
      <c r="I2926" s="1" t="s">
        <v>12939</v>
      </c>
    </row>
    <row r="2927" spans="1:9">
      <c r="A2927" s="19" t="s">
        <v>12813</v>
      </c>
      <c r="B2927" s="19" t="s">
        <v>16345</v>
      </c>
      <c r="C2927" s="19" t="s">
        <v>4463</v>
      </c>
      <c r="D2927" s="1" t="s">
        <v>12940</v>
      </c>
      <c r="E2927" s="1" t="s">
        <v>12941</v>
      </c>
      <c r="F2927" s="1" t="s">
        <v>3133</v>
      </c>
      <c r="G2927" s="1" t="s">
        <v>4289</v>
      </c>
      <c r="H2927" s="20" t="s">
        <v>4513</v>
      </c>
      <c r="I2927" s="1" t="s">
        <v>12942</v>
      </c>
    </row>
    <row r="2928" spans="1:9">
      <c r="A2928" s="19" t="s">
        <v>12813</v>
      </c>
      <c r="B2928" s="19" t="s">
        <v>16345</v>
      </c>
      <c r="C2928" s="19" t="s">
        <v>4467</v>
      </c>
      <c r="D2928" s="1" t="s">
        <v>12943</v>
      </c>
      <c r="E2928" s="1" t="s">
        <v>12944</v>
      </c>
      <c r="F2928" s="1" t="s">
        <v>3173</v>
      </c>
      <c r="G2928" s="1" t="s">
        <v>4289</v>
      </c>
      <c r="H2928" s="20" t="s">
        <v>4312</v>
      </c>
      <c r="I2928" s="1" t="s">
        <v>12945</v>
      </c>
    </row>
    <row r="2929" spans="1:9">
      <c r="A2929" s="19" t="s">
        <v>12813</v>
      </c>
      <c r="B2929" s="19" t="s">
        <v>16345</v>
      </c>
      <c r="C2929" s="19" t="s">
        <v>4471</v>
      </c>
      <c r="D2929" s="1" t="s">
        <v>12946</v>
      </c>
      <c r="E2929" s="1" t="s">
        <v>12947</v>
      </c>
      <c r="F2929" s="1" t="s">
        <v>3213</v>
      </c>
      <c r="G2929" s="1" t="s">
        <v>4289</v>
      </c>
      <c r="H2929" s="20" t="s">
        <v>4312</v>
      </c>
      <c r="I2929" s="1" t="s">
        <v>12948</v>
      </c>
    </row>
    <row r="2930" spans="1:9">
      <c r="A2930" s="19" t="s">
        <v>12813</v>
      </c>
      <c r="B2930" s="19" t="s">
        <v>16345</v>
      </c>
      <c r="C2930" s="19" t="s">
        <v>4475</v>
      </c>
      <c r="D2930" s="1" t="s">
        <v>10664</v>
      </c>
      <c r="E2930" s="1" t="s">
        <v>10665</v>
      </c>
      <c r="F2930" s="1" t="s">
        <v>2935</v>
      </c>
      <c r="G2930" s="1" t="s">
        <v>4268</v>
      </c>
      <c r="H2930" s="20" t="s">
        <v>4513</v>
      </c>
      <c r="I2930" s="1" t="s">
        <v>12949</v>
      </c>
    </row>
    <row r="2931" spans="1:9">
      <c r="A2931" s="19" t="s">
        <v>12813</v>
      </c>
      <c r="B2931" s="19" t="s">
        <v>16345</v>
      </c>
      <c r="C2931" s="19" t="s">
        <v>4479</v>
      </c>
      <c r="D2931" s="1" t="s">
        <v>12951</v>
      </c>
      <c r="E2931" s="1" t="s">
        <v>12952</v>
      </c>
      <c r="F2931" s="1" t="s">
        <v>2975</v>
      </c>
      <c r="G2931" s="1" t="s">
        <v>4490</v>
      </c>
      <c r="H2931" s="20" t="s">
        <v>12950</v>
      </c>
      <c r="I2931" s="1" t="s">
        <v>12953</v>
      </c>
    </row>
    <row r="2932" spans="1:9">
      <c r="A2932" s="19" t="s">
        <v>12813</v>
      </c>
      <c r="B2932" s="19" t="s">
        <v>16345</v>
      </c>
      <c r="C2932" s="19" t="s">
        <v>4483</v>
      </c>
      <c r="D2932" s="1" t="s">
        <v>12954</v>
      </c>
      <c r="E2932" s="1" t="s">
        <v>12955</v>
      </c>
      <c r="F2932" s="1" t="s">
        <v>3015</v>
      </c>
      <c r="G2932" s="1" t="s">
        <v>4319</v>
      </c>
      <c r="H2932" s="20" t="s">
        <v>4312</v>
      </c>
      <c r="I2932" s="1" t="s">
        <v>12956</v>
      </c>
    </row>
    <row r="2933" spans="1:9">
      <c r="A2933" s="19" t="s">
        <v>12813</v>
      </c>
      <c r="B2933" s="19" t="s">
        <v>16345</v>
      </c>
      <c r="C2933" s="19" t="s">
        <v>4487</v>
      </c>
      <c r="D2933" s="1" t="s">
        <v>12957</v>
      </c>
      <c r="E2933" s="1" t="s">
        <v>12958</v>
      </c>
      <c r="F2933" s="1" t="s">
        <v>3055</v>
      </c>
      <c r="G2933" s="1" t="s">
        <v>4289</v>
      </c>
      <c r="H2933" s="20" t="s">
        <v>4312</v>
      </c>
      <c r="I2933" s="1" t="s">
        <v>12959</v>
      </c>
    </row>
    <row r="2934" spans="1:9">
      <c r="A2934" s="19" t="s">
        <v>12813</v>
      </c>
      <c r="B2934" s="19" t="s">
        <v>16345</v>
      </c>
      <c r="C2934" s="19" t="s">
        <v>4492</v>
      </c>
      <c r="D2934" s="1" t="s">
        <v>12961</v>
      </c>
      <c r="E2934" s="1" t="s">
        <v>12962</v>
      </c>
      <c r="F2934" s="1" t="s">
        <v>3095</v>
      </c>
      <c r="G2934" s="1" t="s">
        <v>4289</v>
      </c>
      <c r="H2934" s="20" t="s">
        <v>12960</v>
      </c>
      <c r="I2934" s="1" t="s">
        <v>12963</v>
      </c>
    </row>
    <row r="2935" spans="1:9">
      <c r="A2935" s="19" t="s">
        <v>12813</v>
      </c>
      <c r="B2935" s="19" t="s">
        <v>16345</v>
      </c>
      <c r="C2935" s="19" t="s">
        <v>4496</v>
      </c>
      <c r="D2935" s="1" t="s">
        <v>12964</v>
      </c>
      <c r="E2935" s="1" t="s">
        <v>12965</v>
      </c>
      <c r="F2935" s="1" t="s">
        <v>3135</v>
      </c>
      <c r="G2935" s="1" t="s">
        <v>4289</v>
      </c>
      <c r="H2935" s="20" t="s">
        <v>4312</v>
      </c>
      <c r="I2935" s="1" t="s">
        <v>12966</v>
      </c>
    </row>
    <row r="2936" spans="1:9">
      <c r="A2936" s="19" t="s">
        <v>12813</v>
      </c>
      <c r="B2936" s="19" t="s">
        <v>16345</v>
      </c>
      <c r="C2936" s="19" t="s">
        <v>4500</v>
      </c>
      <c r="D2936" s="1" t="s">
        <v>12967</v>
      </c>
      <c r="E2936" s="1" t="s">
        <v>12968</v>
      </c>
      <c r="F2936" s="1" t="s">
        <v>3175</v>
      </c>
      <c r="G2936" s="1" t="s">
        <v>4289</v>
      </c>
      <c r="H2936" s="20" t="s">
        <v>4312</v>
      </c>
      <c r="I2936" s="1" t="s">
        <v>12969</v>
      </c>
    </row>
    <row r="2937" spans="1:9">
      <c r="A2937" s="19" t="s">
        <v>12813</v>
      </c>
      <c r="B2937" s="19" t="s">
        <v>16345</v>
      </c>
      <c r="C2937" s="19" t="s">
        <v>4504</v>
      </c>
      <c r="D2937" s="1" t="s">
        <v>12970</v>
      </c>
      <c r="E2937" s="1" t="s">
        <v>12971</v>
      </c>
      <c r="F2937" s="1" t="s">
        <v>3215</v>
      </c>
      <c r="G2937" s="1" t="s">
        <v>4289</v>
      </c>
      <c r="H2937" s="20" t="s">
        <v>4312</v>
      </c>
      <c r="I2937" s="1" t="s">
        <v>12972</v>
      </c>
    </row>
    <row r="2938" spans="1:9">
      <c r="A2938" s="19" t="s">
        <v>12813</v>
      </c>
      <c r="B2938" s="19" t="s">
        <v>16345</v>
      </c>
      <c r="C2938" s="19" t="s">
        <v>4508</v>
      </c>
      <c r="D2938" s="1" t="s">
        <v>12973</v>
      </c>
      <c r="E2938" s="1" t="s">
        <v>12974</v>
      </c>
      <c r="F2938" s="1" t="s">
        <v>2937</v>
      </c>
      <c r="G2938" s="1" t="s">
        <v>4289</v>
      </c>
      <c r="H2938" s="20" t="s">
        <v>4312</v>
      </c>
      <c r="I2938" s="1" t="s">
        <v>12975</v>
      </c>
    </row>
    <row r="2939" spans="1:9">
      <c r="A2939" s="19" t="s">
        <v>12813</v>
      </c>
      <c r="B2939" s="19" t="s">
        <v>16345</v>
      </c>
      <c r="C2939" s="19" t="s">
        <v>4512</v>
      </c>
      <c r="D2939" s="1" t="s">
        <v>12977</v>
      </c>
      <c r="E2939" s="1" t="s">
        <v>12978</v>
      </c>
      <c r="F2939" s="1" t="s">
        <v>2977</v>
      </c>
      <c r="G2939" s="1" t="s">
        <v>4319</v>
      </c>
      <c r="H2939" s="20" t="s">
        <v>12976</v>
      </c>
      <c r="I2939" s="1" t="s">
        <v>12979</v>
      </c>
    </row>
    <row r="2940" spans="1:9">
      <c r="A2940" s="19" t="s">
        <v>12813</v>
      </c>
      <c r="B2940" s="19" t="s">
        <v>16345</v>
      </c>
      <c r="C2940" s="19" t="s">
        <v>4517</v>
      </c>
      <c r="D2940" s="1" t="s">
        <v>12980</v>
      </c>
      <c r="E2940" s="1" t="s">
        <v>12981</v>
      </c>
      <c r="F2940" s="1" t="s">
        <v>3017</v>
      </c>
      <c r="G2940" s="1" t="s">
        <v>4274</v>
      </c>
      <c r="H2940" s="20" t="s">
        <v>4312</v>
      </c>
      <c r="I2940" s="1" t="s">
        <v>12982</v>
      </c>
    </row>
    <row r="2941" spans="1:9">
      <c r="A2941" s="19" t="s">
        <v>12813</v>
      </c>
      <c r="B2941" s="19" t="s">
        <v>16345</v>
      </c>
      <c r="C2941" s="19" t="s">
        <v>4521</v>
      </c>
      <c r="D2941" s="1" t="s">
        <v>12983</v>
      </c>
      <c r="E2941" s="1" t="s">
        <v>12984</v>
      </c>
      <c r="F2941" s="1" t="s">
        <v>3057</v>
      </c>
      <c r="G2941" s="1" t="s">
        <v>4280</v>
      </c>
      <c r="H2941" s="20" t="s">
        <v>4312</v>
      </c>
      <c r="I2941" s="1" t="s">
        <v>12985</v>
      </c>
    </row>
    <row r="2942" spans="1:9">
      <c r="A2942" s="19" t="s">
        <v>12813</v>
      </c>
      <c r="B2942" s="19" t="s">
        <v>16345</v>
      </c>
      <c r="C2942" s="19" t="s">
        <v>4525</v>
      </c>
      <c r="D2942" s="1" t="s">
        <v>6706</v>
      </c>
      <c r="E2942" s="1" t="s">
        <v>6707</v>
      </c>
      <c r="F2942" s="1" t="s">
        <v>3097</v>
      </c>
      <c r="G2942" s="1" t="s">
        <v>4289</v>
      </c>
      <c r="H2942" s="20" t="s">
        <v>4312</v>
      </c>
      <c r="I2942" s="1" t="s">
        <v>12986</v>
      </c>
    </row>
    <row r="2943" spans="1:9">
      <c r="A2943" s="19" t="s">
        <v>12813</v>
      </c>
      <c r="B2943" s="19" t="s">
        <v>16345</v>
      </c>
      <c r="C2943" s="19" t="s">
        <v>4529</v>
      </c>
      <c r="D2943" s="1" t="s">
        <v>12987</v>
      </c>
      <c r="E2943" s="1" t="s">
        <v>12988</v>
      </c>
      <c r="F2943" s="1" t="s">
        <v>3137</v>
      </c>
      <c r="G2943" s="1" t="s">
        <v>4268</v>
      </c>
      <c r="H2943" s="20" t="s">
        <v>4312</v>
      </c>
      <c r="I2943" s="1" t="s">
        <v>12989</v>
      </c>
    </row>
    <row r="2944" spans="1:9">
      <c r="A2944" s="19" t="s">
        <v>12813</v>
      </c>
      <c r="B2944" s="19" t="s">
        <v>16345</v>
      </c>
      <c r="C2944" s="19" t="s">
        <v>4533</v>
      </c>
      <c r="D2944" s="1" t="s">
        <v>12990</v>
      </c>
      <c r="E2944" s="1" t="s">
        <v>12991</v>
      </c>
      <c r="F2944" s="1" t="s">
        <v>3177</v>
      </c>
      <c r="G2944" s="1" t="s">
        <v>4289</v>
      </c>
      <c r="H2944" s="20" t="s">
        <v>4312</v>
      </c>
      <c r="I2944" s="1" t="s">
        <v>12992</v>
      </c>
    </row>
    <row r="2945" spans="1:9">
      <c r="A2945" s="19" t="s">
        <v>12813</v>
      </c>
      <c r="B2945" s="19" t="s">
        <v>16345</v>
      </c>
      <c r="C2945" s="19" t="s">
        <v>4537</v>
      </c>
      <c r="D2945" s="1" t="s">
        <v>12993</v>
      </c>
      <c r="E2945" s="1" t="s">
        <v>12994</v>
      </c>
      <c r="F2945" s="1" t="s">
        <v>3217</v>
      </c>
      <c r="G2945" s="1" t="s">
        <v>4289</v>
      </c>
      <c r="H2945" s="20" t="s">
        <v>4868</v>
      </c>
      <c r="I2945" s="1" t="s">
        <v>12995</v>
      </c>
    </row>
    <row r="2946" spans="1:9">
      <c r="A2946" s="19" t="s">
        <v>12813</v>
      </c>
      <c r="B2946" s="19" t="s">
        <v>16345</v>
      </c>
      <c r="C2946" s="19" t="s">
        <v>4541</v>
      </c>
      <c r="D2946" s="1" t="s">
        <v>12996</v>
      </c>
      <c r="E2946" s="1" t="s">
        <v>12997</v>
      </c>
      <c r="F2946" s="1" t="s">
        <v>2939</v>
      </c>
      <c r="G2946" s="1" t="s">
        <v>4289</v>
      </c>
      <c r="H2946" s="20" t="s">
        <v>4312</v>
      </c>
      <c r="I2946" s="1" t="s">
        <v>12998</v>
      </c>
    </row>
    <row r="2947" spans="1:9">
      <c r="A2947" s="19" t="s">
        <v>12813</v>
      </c>
      <c r="B2947" s="19" t="s">
        <v>16345</v>
      </c>
      <c r="C2947" s="19" t="s">
        <v>4545</v>
      </c>
      <c r="D2947" s="1" t="s">
        <v>12999</v>
      </c>
      <c r="E2947" s="1" t="s">
        <v>13000</v>
      </c>
      <c r="F2947" s="1" t="s">
        <v>2979</v>
      </c>
      <c r="G2947" s="1" t="s">
        <v>4289</v>
      </c>
      <c r="H2947" s="20" t="s">
        <v>4312</v>
      </c>
      <c r="I2947" s="1" t="s">
        <v>13001</v>
      </c>
    </row>
    <row r="2948" spans="1:9">
      <c r="A2948" s="19" t="s">
        <v>12813</v>
      </c>
      <c r="B2948" s="19" t="s">
        <v>16345</v>
      </c>
      <c r="C2948" s="19" t="s">
        <v>4549</v>
      </c>
      <c r="D2948" s="1" t="s">
        <v>13002</v>
      </c>
      <c r="E2948" s="1" t="s">
        <v>13003</v>
      </c>
      <c r="F2948" s="1" t="s">
        <v>3019</v>
      </c>
      <c r="G2948" s="1" t="s">
        <v>4490</v>
      </c>
      <c r="H2948" s="20" t="s">
        <v>4312</v>
      </c>
      <c r="I2948" s="1" t="s">
        <v>13004</v>
      </c>
    </row>
    <row r="2949" spans="1:9">
      <c r="A2949" s="19" t="s">
        <v>12813</v>
      </c>
      <c r="B2949" s="19" t="s">
        <v>16345</v>
      </c>
      <c r="C2949" s="19" t="s">
        <v>4553</v>
      </c>
      <c r="D2949" s="1" t="s">
        <v>13005</v>
      </c>
      <c r="E2949" s="1" t="s">
        <v>13006</v>
      </c>
      <c r="F2949" s="1" t="s">
        <v>3059</v>
      </c>
      <c r="G2949" s="1" t="s">
        <v>4319</v>
      </c>
      <c r="H2949" s="20" t="s">
        <v>4312</v>
      </c>
      <c r="I2949" s="1" t="s">
        <v>13007</v>
      </c>
    </row>
    <row r="2950" spans="1:9">
      <c r="A2950" s="19" t="s">
        <v>12813</v>
      </c>
      <c r="B2950" s="19" t="s">
        <v>16345</v>
      </c>
      <c r="C2950" s="19" t="s">
        <v>4557</v>
      </c>
      <c r="D2950" s="1" t="s">
        <v>13008</v>
      </c>
      <c r="E2950" s="1" t="s">
        <v>13009</v>
      </c>
      <c r="F2950" s="1" t="s">
        <v>3099</v>
      </c>
      <c r="G2950" s="1" t="s">
        <v>4319</v>
      </c>
      <c r="H2950" s="20" t="s">
        <v>4312</v>
      </c>
      <c r="I2950" s="1" t="s">
        <v>13010</v>
      </c>
    </row>
    <row r="2951" spans="1:9">
      <c r="A2951" s="19" t="s">
        <v>12813</v>
      </c>
      <c r="B2951" s="19" t="s">
        <v>16345</v>
      </c>
      <c r="C2951" s="19" t="s">
        <v>4561</v>
      </c>
      <c r="D2951" s="1" t="s">
        <v>13011</v>
      </c>
      <c r="E2951" s="1" t="s">
        <v>13012</v>
      </c>
      <c r="F2951" s="1" t="s">
        <v>3139</v>
      </c>
      <c r="G2951" s="1" t="s">
        <v>4289</v>
      </c>
      <c r="H2951" s="20" t="s">
        <v>4312</v>
      </c>
      <c r="I2951" s="1" t="s">
        <v>13013</v>
      </c>
    </row>
    <row r="2952" spans="1:9">
      <c r="A2952" s="19" t="s">
        <v>12813</v>
      </c>
      <c r="B2952" s="19" t="s">
        <v>16345</v>
      </c>
      <c r="C2952" s="19" t="s">
        <v>4565</v>
      </c>
      <c r="D2952" s="1" t="s">
        <v>13014</v>
      </c>
      <c r="E2952" s="1" t="s">
        <v>13015</v>
      </c>
      <c r="F2952" s="1" t="s">
        <v>3179</v>
      </c>
      <c r="G2952" s="1" t="s">
        <v>4274</v>
      </c>
      <c r="H2952" s="20" t="s">
        <v>4312</v>
      </c>
      <c r="I2952" s="1" t="s">
        <v>13016</v>
      </c>
    </row>
    <row r="2953" spans="1:9">
      <c r="A2953" s="19" t="s">
        <v>12813</v>
      </c>
      <c r="B2953" s="19" t="s">
        <v>16345</v>
      </c>
      <c r="C2953" s="19" t="s">
        <v>4569</v>
      </c>
      <c r="D2953" s="1" t="s">
        <v>13017</v>
      </c>
      <c r="E2953" s="1" t="s">
        <v>13018</v>
      </c>
      <c r="F2953" s="1" t="s">
        <v>3219</v>
      </c>
      <c r="G2953" s="1" t="s">
        <v>4289</v>
      </c>
      <c r="H2953" s="20" t="s">
        <v>4312</v>
      </c>
      <c r="I2953" s="1" t="s">
        <v>13019</v>
      </c>
    </row>
    <row r="2954" spans="1:9">
      <c r="A2954" s="19" t="s">
        <v>12813</v>
      </c>
      <c r="B2954" s="19" t="s">
        <v>16345</v>
      </c>
      <c r="C2954" s="19" t="s">
        <v>4573</v>
      </c>
      <c r="D2954" s="1" t="s">
        <v>7162</v>
      </c>
      <c r="E2954" s="1" t="s">
        <v>7163</v>
      </c>
      <c r="F2954" s="1" t="s">
        <v>2941</v>
      </c>
      <c r="G2954" s="1" t="s">
        <v>4490</v>
      </c>
      <c r="H2954" s="20" t="s">
        <v>4459</v>
      </c>
      <c r="I2954" s="1" t="s">
        <v>13020</v>
      </c>
    </row>
    <row r="2955" spans="1:9">
      <c r="A2955" s="19" t="s">
        <v>12813</v>
      </c>
      <c r="B2955" s="19" t="s">
        <v>16345</v>
      </c>
      <c r="C2955" s="19" t="s">
        <v>4577</v>
      </c>
      <c r="D2955" s="1" t="s">
        <v>8118</v>
      </c>
      <c r="E2955" s="1" t="s">
        <v>8119</v>
      </c>
      <c r="F2955" s="1" t="s">
        <v>2981</v>
      </c>
      <c r="G2955" s="1" t="s">
        <v>4289</v>
      </c>
      <c r="H2955" s="20" t="s">
        <v>4312</v>
      </c>
      <c r="I2955" s="1" t="s">
        <v>13021</v>
      </c>
    </row>
    <row r="2956" spans="1:9">
      <c r="A2956" s="19" t="s">
        <v>12813</v>
      </c>
      <c r="B2956" s="19" t="s">
        <v>16345</v>
      </c>
      <c r="C2956" s="19" t="s">
        <v>4581</v>
      </c>
      <c r="D2956" s="1" t="s">
        <v>13023</v>
      </c>
      <c r="E2956" s="1" t="s">
        <v>13024</v>
      </c>
      <c r="F2956" s="1" t="s">
        <v>3021</v>
      </c>
      <c r="G2956" s="1" t="s">
        <v>4268</v>
      </c>
      <c r="H2956" s="20" t="s">
        <v>13022</v>
      </c>
      <c r="I2956" s="1" t="s">
        <v>13025</v>
      </c>
    </row>
    <row r="2957" spans="1:9">
      <c r="A2957" s="19" t="s">
        <v>12813</v>
      </c>
      <c r="B2957" s="19" t="s">
        <v>16345</v>
      </c>
      <c r="C2957" s="19" t="s">
        <v>4585</v>
      </c>
      <c r="D2957" s="1" t="s">
        <v>13027</v>
      </c>
      <c r="E2957" s="1" t="s">
        <v>13028</v>
      </c>
      <c r="F2957" s="1" t="s">
        <v>3061</v>
      </c>
      <c r="G2957" s="1" t="s">
        <v>4289</v>
      </c>
      <c r="H2957" s="20" t="s">
        <v>13026</v>
      </c>
      <c r="I2957" s="1" t="s">
        <v>13029</v>
      </c>
    </row>
    <row r="2958" spans="1:9">
      <c r="A2958" s="19" t="s">
        <v>12813</v>
      </c>
      <c r="B2958" s="19" t="s">
        <v>16345</v>
      </c>
      <c r="C2958" s="19" t="s">
        <v>4589</v>
      </c>
      <c r="D2958" s="1" t="s">
        <v>13030</v>
      </c>
      <c r="E2958" s="1" t="s">
        <v>13031</v>
      </c>
      <c r="F2958" s="1" t="s">
        <v>3101</v>
      </c>
      <c r="G2958" s="1" t="s">
        <v>4429</v>
      </c>
      <c r="H2958" s="20" t="s">
        <v>4312</v>
      </c>
      <c r="I2958" s="1" t="s">
        <v>13032</v>
      </c>
    </row>
    <row r="2959" spans="1:9">
      <c r="A2959" s="19" t="s">
        <v>12813</v>
      </c>
      <c r="B2959" s="19" t="s">
        <v>16345</v>
      </c>
      <c r="C2959" s="19" t="s">
        <v>4593</v>
      </c>
      <c r="D2959" s="1" t="s">
        <v>13033</v>
      </c>
      <c r="E2959" s="1" t="s">
        <v>13034</v>
      </c>
      <c r="F2959" s="1" t="s">
        <v>3141</v>
      </c>
      <c r="G2959" s="1" t="s">
        <v>4289</v>
      </c>
      <c r="H2959" s="20" t="s">
        <v>4312</v>
      </c>
      <c r="I2959" s="1" t="s">
        <v>13035</v>
      </c>
    </row>
    <row r="2960" spans="1:9">
      <c r="A2960" s="19" t="s">
        <v>12813</v>
      </c>
      <c r="B2960" s="19" t="s">
        <v>16345</v>
      </c>
      <c r="C2960" s="19" t="s">
        <v>4597</v>
      </c>
      <c r="D2960" s="1" t="s">
        <v>13037</v>
      </c>
      <c r="E2960" s="1" t="s">
        <v>13038</v>
      </c>
      <c r="F2960" s="1" t="s">
        <v>3181</v>
      </c>
      <c r="G2960" s="1" t="s">
        <v>4354</v>
      </c>
      <c r="H2960" s="20" t="s">
        <v>13036</v>
      </c>
      <c r="I2960" s="1" t="s">
        <v>13039</v>
      </c>
    </row>
    <row r="2961" spans="1:9">
      <c r="A2961" s="19" t="s">
        <v>12813</v>
      </c>
      <c r="B2961" s="19" t="s">
        <v>16345</v>
      </c>
      <c r="C2961" s="19" t="s">
        <v>4601</v>
      </c>
      <c r="D2961" s="1" t="s">
        <v>6988</v>
      </c>
      <c r="E2961" s="1" t="s">
        <v>6989</v>
      </c>
      <c r="F2961" s="1" t="s">
        <v>3221</v>
      </c>
      <c r="G2961" s="1" t="s">
        <v>4289</v>
      </c>
      <c r="H2961" s="20" t="s">
        <v>4312</v>
      </c>
      <c r="I2961" s="1" t="s">
        <v>13040</v>
      </c>
    </row>
    <row r="2962" spans="1:9">
      <c r="A2962" s="19" t="s">
        <v>12813</v>
      </c>
      <c r="B2962" s="19" t="s">
        <v>16345</v>
      </c>
      <c r="C2962" s="19" t="s">
        <v>4606</v>
      </c>
      <c r="D2962" s="1" t="s">
        <v>13041</v>
      </c>
      <c r="E2962" s="1" t="s">
        <v>13042</v>
      </c>
      <c r="F2962" s="1" t="s">
        <v>2943</v>
      </c>
      <c r="G2962" s="1" t="s">
        <v>4319</v>
      </c>
      <c r="H2962" s="20" t="s">
        <v>4312</v>
      </c>
      <c r="I2962" s="1" t="s">
        <v>13043</v>
      </c>
    </row>
    <row r="2963" spans="1:9">
      <c r="A2963" s="19" t="s">
        <v>12813</v>
      </c>
      <c r="B2963" s="19" t="s">
        <v>16345</v>
      </c>
      <c r="C2963" s="19" t="s">
        <v>4611</v>
      </c>
      <c r="D2963" s="1" t="s">
        <v>13044</v>
      </c>
      <c r="E2963" s="1" t="s">
        <v>13045</v>
      </c>
      <c r="F2963" s="1" t="s">
        <v>2983</v>
      </c>
      <c r="G2963" s="1" t="s">
        <v>4354</v>
      </c>
      <c r="H2963" s="20" t="s">
        <v>4312</v>
      </c>
      <c r="I2963" s="1" t="s">
        <v>13046</v>
      </c>
    </row>
    <row r="2964" spans="1:9">
      <c r="A2964" s="19" t="s">
        <v>12813</v>
      </c>
      <c r="B2964" s="19" t="s">
        <v>16345</v>
      </c>
      <c r="C2964" s="19" t="s">
        <v>4616</v>
      </c>
      <c r="D2964" s="1" t="s">
        <v>13047</v>
      </c>
      <c r="E2964" s="1" t="s">
        <v>13048</v>
      </c>
      <c r="F2964" s="1" t="s">
        <v>3023</v>
      </c>
      <c r="G2964" s="1" t="s">
        <v>4274</v>
      </c>
      <c r="H2964" s="20" t="s">
        <v>4312</v>
      </c>
      <c r="I2964" s="1" t="s">
        <v>13049</v>
      </c>
    </row>
    <row r="2965" spans="1:9">
      <c r="A2965" s="19" t="s">
        <v>12813</v>
      </c>
      <c r="B2965" s="19" t="s">
        <v>16345</v>
      </c>
      <c r="C2965" s="19" t="s">
        <v>4620</v>
      </c>
      <c r="D2965" s="1" t="s">
        <v>8475</v>
      </c>
      <c r="E2965" s="1" t="s">
        <v>8476</v>
      </c>
      <c r="F2965" s="1" t="s">
        <v>3063</v>
      </c>
      <c r="G2965" s="1" t="s">
        <v>4280</v>
      </c>
      <c r="H2965" s="20" t="s">
        <v>4312</v>
      </c>
      <c r="I2965" s="1" t="s">
        <v>13050</v>
      </c>
    </row>
    <row r="2966" spans="1:9">
      <c r="A2966" s="19" t="s">
        <v>12813</v>
      </c>
      <c r="B2966" s="19" t="s">
        <v>16345</v>
      </c>
      <c r="C2966" s="19" t="s">
        <v>4624</v>
      </c>
      <c r="D2966" s="1" t="s">
        <v>13051</v>
      </c>
      <c r="E2966" s="1" t="s">
        <v>13052</v>
      </c>
      <c r="F2966" s="1" t="s">
        <v>3103</v>
      </c>
      <c r="G2966" s="1" t="s">
        <v>4440</v>
      </c>
      <c r="H2966" s="20" t="s">
        <v>4312</v>
      </c>
      <c r="I2966" s="1" t="s">
        <v>13053</v>
      </c>
    </row>
    <row r="2967" spans="1:9">
      <c r="A2967" s="19" t="s">
        <v>12813</v>
      </c>
      <c r="B2967" s="19" t="s">
        <v>16345</v>
      </c>
      <c r="C2967" s="19" t="s">
        <v>4628</v>
      </c>
      <c r="D2967" s="1" t="s">
        <v>13054</v>
      </c>
      <c r="E2967" s="1" t="s">
        <v>13055</v>
      </c>
      <c r="F2967" s="1" t="s">
        <v>3143</v>
      </c>
      <c r="G2967" s="1" t="s">
        <v>4429</v>
      </c>
      <c r="H2967" s="20" t="s">
        <v>4312</v>
      </c>
      <c r="I2967" s="1" t="s">
        <v>13056</v>
      </c>
    </row>
    <row r="2968" spans="1:9">
      <c r="A2968" s="19" t="s">
        <v>12813</v>
      </c>
      <c r="B2968" s="19" t="s">
        <v>16345</v>
      </c>
      <c r="C2968" s="19" t="s">
        <v>4632</v>
      </c>
      <c r="D2968" s="1" t="s">
        <v>6638</v>
      </c>
      <c r="E2968" s="1" t="s">
        <v>6639</v>
      </c>
      <c r="F2968" s="1" t="s">
        <v>3183</v>
      </c>
      <c r="G2968" s="1" t="s">
        <v>4319</v>
      </c>
      <c r="H2968" s="20" t="s">
        <v>13057</v>
      </c>
      <c r="I2968" s="1" t="s">
        <v>13058</v>
      </c>
    </row>
    <row r="2969" spans="1:9">
      <c r="A2969" s="19" t="s">
        <v>12813</v>
      </c>
      <c r="B2969" s="19" t="s">
        <v>16345</v>
      </c>
      <c r="C2969" s="19" t="s">
        <v>4636</v>
      </c>
      <c r="D2969" s="1" t="s">
        <v>13059</v>
      </c>
      <c r="E2969" s="1" t="s">
        <v>13060</v>
      </c>
      <c r="F2969" s="1" t="s">
        <v>3223</v>
      </c>
      <c r="G2969" s="1" t="s">
        <v>4319</v>
      </c>
      <c r="H2969" s="20" t="s">
        <v>4312</v>
      </c>
      <c r="I2969" s="1" t="s">
        <v>13061</v>
      </c>
    </row>
    <row r="2970" spans="1:9">
      <c r="A2970" s="19" t="s">
        <v>12813</v>
      </c>
      <c r="B2970" s="19" t="s">
        <v>16345</v>
      </c>
      <c r="C2970" s="19" t="s">
        <v>4640</v>
      </c>
      <c r="D2970" s="1" t="s">
        <v>6948</v>
      </c>
      <c r="E2970" s="1" t="s">
        <v>6949</v>
      </c>
      <c r="F2970" s="1" t="s">
        <v>2945</v>
      </c>
      <c r="G2970" s="1" t="s">
        <v>4319</v>
      </c>
      <c r="H2970" s="20" t="s">
        <v>4312</v>
      </c>
      <c r="I2970" s="1" t="s">
        <v>13062</v>
      </c>
    </row>
    <row r="2971" spans="1:9">
      <c r="A2971" s="19" t="s">
        <v>12813</v>
      </c>
      <c r="B2971" s="19" t="s">
        <v>16345</v>
      </c>
      <c r="C2971" s="19" t="s">
        <v>4644</v>
      </c>
      <c r="D2971" s="1" t="s">
        <v>13063</v>
      </c>
      <c r="E2971" s="1" t="s">
        <v>13064</v>
      </c>
      <c r="F2971" s="1" t="s">
        <v>2985</v>
      </c>
      <c r="G2971" s="1" t="s">
        <v>4354</v>
      </c>
      <c r="H2971" s="20" t="s">
        <v>4513</v>
      </c>
      <c r="I2971" s="1" t="s">
        <v>13065</v>
      </c>
    </row>
    <row r="2972" spans="1:9">
      <c r="A2972" s="19" t="s">
        <v>12813</v>
      </c>
      <c r="B2972" s="19" t="s">
        <v>16345</v>
      </c>
      <c r="C2972" s="19" t="s">
        <v>4648</v>
      </c>
      <c r="D2972" s="1" t="s">
        <v>13067</v>
      </c>
      <c r="E2972" s="1" t="s">
        <v>13068</v>
      </c>
      <c r="F2972" s="1" t="s">
        <v>3025</v>
      </c>
      <c r="G2972" s="1" t="s">
        <v>4354</v>
      </c>
      <c r="H2972" s="20" t="s">
        <v>13066</v>
      </c>
      <c r="I2972" s="1" t="s">
        <v>13069</v>
      </c>
    </row>
    <row r="2973" spans="1:9">
      <c r="A2973" s="19" t="s">
        <v>12813</v>
      </c>
      <c r="B2973" s="19" t="s">
        <v>16345</v>
      </c>
      <c r="C2973" s="19" t="s">
        <v>4652</v>
      </c>
      <c r="D2973" s="1" t="s">
        <v>13070</v>
      </c>
      <c r="E2973" s="1" t="s">
        <v>13071</v>
      </c>
      <c r="F2973" s="1" t="s">
        <v>3065</v>
      </c>
      <c r="G2973" s="1" t="s">
        <v>4319</v>
      </c>
      <c r="H2973" s="20" t="s">
        <v>4312</v>
      </c>
      <c r="I2973" s="1" t="s">
        <v>13072</v>
      </c>
    </row>
    <row r="2974" spans="1:9">
      <c r="A2974" s="19" t="s">
        <v>12813</v>
      </c>
      <c r="B2974" s="19" t="s">
        <v>16345</v>
      </c>
      <c r="C2974" s="19" t="s">
        <v>4656</v>
      </c>
      <c r="D2974" s="1" t="s">
        <v>13073</v>
      </c>
      <c r="E2974" s="1" t="s">
        <v>13074</v>
      </c>
      <c r="F2974" s="1" t="s">
        <v>3105</v>
      </c>
      <c r="G2974" s="1" t="s">
        <v>4609</v>
      </c>
      <c r="H2974" s="20" t="s">
        <v>4312</v>
      </c>
      <c r="I2974" s="1" t="s">
        <v>13075</v>
      </c>
    </row>
    <row r="2975" spans="1:9">
      <c r="A2975" s="19" t="s">
        <v>12813</v>
      </c>
      <c r="B2975" s="19" t="s">
        <v>16345</v>
      </c>
      <c r="C2975" s="19" t="s">
        <v>4660</v>
      </c>
      <c r="D2975" s="1" t="s">
        <v>13076</v>
      </c>
      <c r="E2975" s="1" t="s">
        <v>13077</v>
      </c>
      <c r="F2975" s="1" t="s">
        <v>3145</v>
      </c>
      <c r="G2975" s="1" t="s">
        <v>4319</v>
      </c>
      <c r="H2975" s="20" t="s">
        <v>4312</v>
      </c>
      <c r="I2975" s="1" t="s">
        <v>13078</v>
      </c>
    </row>
    <row r="2976" spans="1:9">
      <c r="A2976" s="19" t="s">
        <v>12813</v>
      </c>
      <c r="B2976" s="19" t="s">
        <v>16345</v>
      </c>
      <c r="C2976" s="19" t="s">
        <v>4664</v>
      </c>
      <c r="D2976" s="1" t="s">
        <v>13079</v>
      </c>
      <c r="E2976" s="1" t="s">
        <v>13080</v>
      </c>
      <c r="F2976" s="1" t="s">
        <v>3185</v>
      </c>
      <c r="G2976" s="1" t="s">
        <v>4435</v>
      </c>
      <c r="H2976" s="20" t="s">
        <v>4312</v>
      </c>
      <c r="I2976" s="1" t="s">
        <v>13081</v>
      </c>
    </row>
    <row r="2977" spans="1:9">
      <c r="A2977" s="19" t="s">
        <v>12813</v>
      </c>
      <c r="B2977" s="19" t="s">
        <v>16345</v>
      </c>
      <c r="C2977" s="19" t="s">
        <v>4668</v>
      </c>
      <c r="D2977" s="1" t="s">
        <v>13082</v>
      </c>
      <c r="E2977" s="1" t="s">
        <v>13083</v>
      </c>
      <c r="F2977" s="1" t="s">
        <v>3225</v>
      </c>
      <c r="G2977" s="1" t="s">
        <v>4319</v>
      </c>
      <c r="H2977" s="20" t="s">
        <v>4312</v>
      </c>
      <c r="I2977" s="1" t="s">
        <v>13084</v>
      </c>
    </row>
    <row r="2978" spans="1:9">
      <c r="A2978" s="19" t="s">
        <v>12813</v>
      </c>
      <c r="B2978" s="19" t="s">
        <v>16345</v>
      </c>
      <c r="C2978" s="19" t="s">
        <v>4672</v>
      </c>
      <c r="D2978" s="1" t="s">
        <v>13085</v>
      </c>
      <c r="E2978" s="1" t="s">
        <v>13086</v>
      </c>
      <c r="F2978" s="1" t="s">
        <v>2947</v>
      </c>
      <c r="G2978" s="1" t="s">
        <v>4274</v>
      </c>
      <c r="H2978" s="20" t="s">
        <v>4312</v>
      </c>
      <c r="I2978" s="1" t="s">
        <v>13087</v>
      </c>
    </row>
    <row r="2979" spans="1:9">
      <c r="A2979" s="19" t="s">
        <v>12813</v>
      </c>
      <c r="B2979" s="19" t="s">
        <v>16345</v>
      </c>
      <c r="C2979" s="19" t="s">
        <v>4676</v>
      </c>
      <c r="D2979" s="1" t="s">
        <v>13088</v>
      </c>
      <c r="E2979" s="1" t="s">
        <v>13089</v>
      </c>
      <c r="F2979" s="1" t="s">
        <v>2987</v>
      </c>
      <c r="G2979" s="1" t="s">
        <v>4280</v>
      </c>
      <c r="H2979" s="20" t="s">
        <v>4312</v>
      </c>
      <c r="I2979" s="1" t="s">
        <v>13090</v>
      </c>
    </row>
    <row r="2980" spans="1:9">
      <c r="A2980" s="19" t="s">
        <v>12813</v>
      </c>
      <c r="B2980" s="19" t="s">
        <v>16345</v>
      </c>
      <c r="C2980" s="19" t="s">
        <v>4680</v>
      </c>
      <c r="D2980" s="1" t="s">
        <v>7507</v>
      </c>
      <c r="E2980" s="1" t="s">
        <v>7508</v>
      </c>
      <c r="F2980" s="1" t="s">
        <v>3027</v>
      </c>
      <c r="G2980" s="1" t="s">
        <v>4435</v>
      </c>
      <c r="H2980" s="20" t="s">
        <v>4312</v>
      </c>
      <c r="I2980" s="1" t="s">
        <v>13091</v>
      </c>
    </row>
    <row r="2981" spans="1:9">
      <c r="A2981" s="19" t="s">
        <v>12813</v>
      </c>
      <c r="B2981" s="19" t="s">
        <v>16345</v>
      </c>
      <c r="C2981" s="19" t="s">
        <v>4684</v>
      </c>
      <c r="D2981" s="1" t="s">
        <v>13093</v>
      </c>
      <c r="E2981" s="1" t="s">
        <v>13094</v>
      </c>
      <c r="F2981" s="1" t="s">
        <v>3067</v>
      </c>
      <c r="G2981" s="1" t="s">
        <v>4429</v>
      </c>
      <c r="H2981" s="20" t="s">
        <v>13092</v>
      </c>
      <c r="I2981" s="1" t="s">
        <v>13095</v>
      </c>
    </row>
    <row r="2982" spans="1:9">
      <c r="A2982" s="19" t="s">
        <v>12813</v>
      </c>
      <c r="B2982" s="19" t="s">
        <v>16345</v>
      </c>
      <c r="C2982" s="19" t="s">
        <v>4688</v>
      </c>
      <c r="D2982" s="1" t="s">
        <v>13096</v>
      </c>
      <c r="E2982" s="1" t="s">
        <v>13097</v>
      </c>
      <c r="F2982" s="1" t="s">
        <v>3107</v>
      </c>
      <c r="G2982" s="1" t="s">
        <v>4435</v>
      </c>
      <c r="H2982" s="20" t="s">
        <v>4312</v>
      </c>
      <c r="I2982" s="1" t="s">
        <v>13098</v>
      </c>
    </row>
    <row r="2983" spans="1:9">
      <c r="A2983" s="19" t="s">
        <v>12813</v>
      </c>
      <c r="B2983" s="19" t="s">
        <v>16345</v>
      </c>
      <c r="C2983" s="19" t="s">
        <v>4692</v>
      </c>
      <c r="D2983" s="1" t="s">
        <v>13099</v>
      </c>
      <c r="E2983" s="1" t="s">
        <v>13100</v>
      </c>
      <c r="F2983" s="1" t="s">
        <v>3147</v>
      </c>
      <c r="G2983" s="1" t="s">
        <v>4319</v>
      </c>
      <c r="H2983" s="20" t="s">
        <v>4312</v>
      </c>
      <c r="I2983" s="1" t="s">
        <v>13101</v>
      </c>
    </row>
    <row r="2984" spans="1:9">
      <c r="A2984" s="19" t="s">
        <v>12813</v>
      </c>
      <c r="B2984" s="19" t="s">
        <v>16345</v>
      </c>
      <c r="C2984" s="19" t="s">
        <v>4696</v>
      </c>
      <c r="D2984" s="1" t="s">
        <v>13102</v>
      </c>
      <c r="E2984" s="1" t="s">
        <v>13103</v>
      </c>
      <c r="F2984" s="1" t="s">
        <v>3187</v>
      </c>
      <c r="G2984" s="1" t="s">
        <v>4274</v>
      </c>
      <c r="H2984" s="20" t="s">
        <v>5684</v>
      </c>
      <c r="I2984" s="1" t="s">
        <v>13104</v>
      </c>
    </row>
    <row r="2985" spans="1:9">
      <c r="A2985" s="19" t="s">
        <v>12813</v>
      </c>
      <c r="B2985" s="19" t="s">
        <v>16345</v>
      </c>
      <c r="C2985" s="19" t="s">
        <v>4700</v>
      </c>
      <c r="D2985" s="1" t="s">
        <v>13106</v>
      </c>
      <c r="E2985" s="1" t="s">
        <v>13107</v>
      </c>
      <c r="F2985" s="1" t="s">
        <v>3227</v>
      </c>
      <c r="G2985" s="1" t="s">
        <v>4319</v>
      </c>
      <c r="H2985" s="20" t="s">
        <v>13105</v>
      </c>
      <c r="I2985" s="1" t="s">
        <v>13108</v>
      </c>
    </row>
    <row r="2986" spans="1:9">
      <c r="A2986" s="19" t="s">
        <v>12813</v>
      </c>
      <c r="B2986" s="19" t="s">
        <v>16345</v>
      </c>
      <c r="C2986" s="19" t="s">
        <v>4704</v>
      </c>
      <c r="D2986" s="1" t="s">
        <v>13109</v>
      </c>
      <c r="E2986" s="1" t="s">
        <v>13110</v>
      </c>
      <c r="F2986" s="1" t="s">
        <v>2949</v>
      </c>
      <c r="G2986" s="1" t="s">
        <v>4435</v>
      </c>
      <c r="H2986" s="20" t="s">
        <v>4312</v>
      </c>
      <c r="I2986" s="1" t="s">
        <v>13111</v>
      </c>
    </row>
    <row r="2987" spans="1:9">
      <c r="A2987" s="19" t="s">
        <v>12813</v>
      </c>
      <c r="B2987" s="19" t="s">
        <v>16345</v>
      </c>
      <c r="C2987" s="19" t="s">
        <v>4708</v>
      </c>
      <c r="D2987" s="1" t="s">
        <v>13112</v>
      </c>
      <c r="E2987" s="1" t="s">
        <v>13113</v>
      </c>
      <c r="F2987" s="1" t="s">
        <v>2989</v>
      </c>
      <c r="G2987" s="1" t="s">
        <v>4274</v>
      </c>
      <c r="H2987" s="20" t="s">
        <v>4312</v>
      </c>
      <c r="I2987" s="1" t="s">
        <v>13114</v>
      </c>
    </row>
    <row r="2988" spans="1:9">
      <c r="A2988" s="19" t="s">
        <v>12813</v>
      </c>
      <c r="B2988" s="19" t="s">
        <v>16345</v>
      </c>
      <c r="C2988" s="19" t="s">
        <v>4712</v>
      </c>
      <c r="D2988" s="1" t="s">
        <v>13115</v>
      </c>
      <c r="E2988" s="1" t="s">
        <v>13116</v>
      </c>
      <c r="F2988" s="1" t="s">
        <v>3029</v>
      </c>
      <c r="G2988" s="1" t="s">
        <v>4319</v>
      </c>
      <c r="H2988" s="20" t="s">
        <v>4312</v>
      </c>
      <c r="I2988" s="1" t="s">
        <v>13117</v>
      </c>
    </row>
    <row r="2989" spans="1:9">
      <c r="A2989" s="19" t="s">
        <v>12813</v>
      </c>
      <c r="B2989" s="19" t="s">
        <v>16345</v>
      </c>
      <c r="C2989" s="19" t="s">
        <v>4716</v>
      </c>
      <c r="D2989" s="1" t="s">
        <v>13119</v>
      </c>
      <c r="E2989" s="1" t="s">
        <v>13120</v>
      </c>
      <c r="F2989" s="1" t="s">
        <v>3069</v>
      </c>
      <c r="G2989" s="1" t="s">
        <v>4280</v>
      </c>
      <c r="H2989" s="20" t="s">
        <v>13118</v>
      </c>
      <c r="I2989" s="1" t="s">
        <v>13121</v>
      </c>
    </row>
    <row r="2990" spans="1:9">
      <c r="A2990" s="19" t="s">
        <v>12813</v>
      </c>
      <c r="B2990" s="19" t="s">
        <v>16345</v>
      </c>
      <c r="C2990" s="19" t="s">
        <v>4721</v>
      </c>
      <c r="D2990" s="1" t="s">
        <v>13122</v>
      </c>
      <c r="E2990" s="1" t="s">
        <v>13123</v>
      </c>
      <c r="F2990" s="1" t="s">
        <v>3109</v>
      </c>
      <c r="G2990" s="1" t="s">
        <v>4289</v>
      </c>
      <c r="H2990" s="20" t="s">
        <v>4312</v>
      </c>
      <c r="I2990" s="1" t="s">
        <v>13124</v>
      </c>
    </row>
    <row r="2991" spans="1:9">
      <c r="A2991" s="19" t="s">
        <v>12813</v>
      </c>
      <c r="B2991" s="19" t="s">
        <v>16345</v>
      </c>
      <c r="C2991" s="19" t="s">
        <v>4725</v>
      </c>
      <c r="D2991" s="1" t="s">
        <v>9031</v>
      </c>
      <c r="E2991" s="1" t="s">
        <v>9032</v>
      </c>
      <c r="F2991" s="1" t="s">
        <v>3149</v>
      </c>
      <c r="G2991" s="1" t="s">
        <v>4289</v>
      </c>
      <c r="H2991" s="20" t="s">
        <v>4312</v>
      </c>
      <c r="I2991" s="1" t="s">
        <v>13125</v>
      </c>
    </row>
    <row r="2992" spans="1:9">
      <c r="A2992" s="19" t="s">
        <v>12813</v>
      </c>
      <c r="B2992" s="19" t="s">
        <v>16345</v>
      </c>
      <c r="C2992" s="19" t="s">
        <v>4729</v>
      </c>
      <c r="D2992" s="1" t="s">
        <v>12040</v>
      </c>
      <c r="E2992" s="1" t="s">
        <v>12041</v>
      </c>
      <c r="F2992" s="1" t="s">
        <v>3189</v>
      </c>
      <c r="G2992" s="1" t="s">
        <v>4289</v>
      </c>
      <c r="H2992" s="20" t="s">
        <v>4312</v>
      </c>
      <c r="I2992" s="1" t="s">
        <v>13126</v>
      </c>
    </row>
    <row r="2993" spans="1:9">
      <c r="A2993" s="19" t="s">
        <v>12813</v>
      </c>
      <c r="B2993" s="19" t="s">
        <v>16345</v>
      </c>
      <c r="C2993" s="19" t="s">
        <v>4734</v>
      </c>
      <c r="D2993" s="1" t="s">
        <v>13127</v>
      </c>
      <c r="E2993" s="1" t="s">
        <v>13128</v>
      </c>
      <c r="F2993" s="1" t="s">
        <v>3229</v>
      </c>
      <c r="G2993" s="1" t="s">
        <v>4280</v>
      </c>
      <c r="H2993" s="20" t="s">
        <v>4312</v>
      </c>
      <c r="I2993" s="1" t="s">
        <v>13129</v>
      </c>
    </row>
    <row r="2994" spans="1:9">
      <c r="A2994" s="19" t="s">
        <v>12813</v>
      </c>
      <c r="B2994" s="19" t="s">
        <v>16345</v>
      </c>
      <c r="C2994" s="19" t="s">
        <v>4738</v>
      </c>
      <c r="D2994" s="1" t="s">
        <v>9450</v>
      </c>
      <c r="E2994" s="1" t="s">
        <v>9451</v>
      </c>
      <c r="F2994" s="1" t="s">
        <v>2951</v>
      </c>
      <c r="G2994" s="1" t="s">
        <v>4319</v>
      </c>
      <c r="H2994" s="20" t="s">
        <v>4312</v>
      </c>
      <c r="I2994" s="1" t="s">
        <v>13130</v>
      </c>
    </row>
    <row r="2995" spans="1:9">
      <c r="A2995" s="19" t="s">
        <v>12813</v>
      </c>
      <c r="B2995" s="19" t="s">
        <v>16345</v>
      </c>
      <c r="C2995" s="19" t="s">
        <v>4743</v>
      </c>
      <c r="D2995" s="1" t="s">
        <v>13131</v>
      </c>
      <c r="E2995" s="1" t="s">
        <v>13132</v>
      </c>
      <c r="F2995" s="1" t="s">
        <v>2991</v>
      </c>
      <c r="G2995" s="1" t="s">
        <v>4289</v>
      </c>
      <c r="H2995" s="20" t="s">
        <v>4312</v>
      </c>
      <c r="I2995" s="1" t="s">
        <v>13133</v>
      </c>
    </row>
    <row r="2996" spans="1:9">
      <c r="A2996" s="19" t="s">
        <v>12813</v>
      </c>
      <c r="B2996" s="19" t="s">
        <v>16345</v>
      </c>
      <c r="C2996" s="19" t="s">
        <v>4747</v>
      </c>
      <c r="D2996" s="1" t="s">
        <v>13134</v>
      </c>
      <c r="E2996" s="1" t="s">
        <v>13135</v>
      </c>
      <c r="F2996" s="1" t="s">
        <v>3031</v>
      </c>
      <c r="G2996" s="1" t="s">
        <v>4319</v>
      </c>
      <c r="H2996" s="20" t="s">
        <v>6152</v>
      </c>
      <c r="I2996" s="1" t="s">
        <v>13136</v>
      </c>
    </row>
    <row r="2997" spans="1:9">
      <c r="A2997" s="19" t="s">
        <v>12813</v>
      </c>
      <c r="B2997" s="19" t="s">
        <v>16345</v>
      </c>
      <c r="C2997" s="19" t="s">
        <v>4751</v>
      </c>
      <c r="D2997" s="1" t="s">
        <v>5722</v>
      </c>
      <c r="E2997" s="1" t="s">
        <v>5723</v>
      </c>
      <c r="F2997" s="1" t="s">
        <v>3071</v>
      </c>
      <c r="G2997" s="1" t="s">
        <v>4490</v>
      </c>
      <c r="H2997" s="20" t="s">
        <v>4312</v>
      </c>
      <c r="I2997" s="1" t="s">
        <v>13137</v>
      </c>
    </row>
    <row r="2998" spans="1:9">
      <c r="A2998" s="19" t="s">
        <v>12813</v>
      </c>
      <c r="B2998" s="19" t="s">
        <v>16345</v>
      </c>
      <c r="C2998" s="19" t="s">
        <v>4756</v>
      </c>
      <c r="D2998" s="1" t="s">
        <v>12015</v>
      </c>
      <c r="E2998" s="1" t="s">
        <v>12016</v>
      </c>
      <c r="F2998" s="1" t="s">
        <v>3111</v>
      </c>
      <c r="G2998" s="1" t="s">
        <v>4490</v>
      </c>
      <c r="H2998" s="20" t="s">
        <v>4312</v>
      </c>
      <c r="I2998" s="1" t="s">
        <v>13138</v>
      </c>
    </row>
    <row r="2999" spans="1:9">
      <c r="A2999" s="19" t="s">
        <v>12813</v>
      </c>
      <c r="B2999" s="19" t="s">
        <v>16345</v>
      </c>
      <c r="C2999" s="19" t="s">
        <v>4760</v>
      </c>
      <c r="D2999" s="1" t="s">
        <v>13139</v>
      </c>
      <c r="E2999" s="1" t="s">
        <v>13140</v>
      </c>
      <c r="F2999" s="1" t="s">
        <v>3151</v>
      </c>
      <c r="G2999" s="1" t="s">
        <v>4280</v>
      </c>
      <c r="H2999" s="20" t="s">
        <v>4312</v>
      </c>
      <c r="I2999" s="1" t="s">
        <v>13141</v>
      </c>
    </row>
    <row r="3000" spans="1:9">
      <c r="A3000" s="19" t="s">
        <v>12813</v>
      </c>
      <c r="B3000" s="19" t="s">
        <v>16345</v>
      </c>
      <c r="C3000" s="19" t="s">
        <v>4764</v>
      </c>
      <c r="D3000" s="1" t="s">
        <v>13143</v>
      </c>
      <c r="E3000" s="1" t="s">
        <v>13144</v>
      </c>
      <c r="F3000" s="1" t="s">
        <v>3191</v>
      </c>
      <c r="G3000" s="1" t="s">
        <v>4274</v>
      </c>
      <c r="H3000" s="20" t="s">
        <v>13142</v>
      </c>
      <c r="I3000" s="1" t="s">
        <v>13145</v>
      </c>
    </row>
    <row r="3001" spans="1:9">
      <c r="A3001" s="19" t="s">
        <v>12813</v>
      </c>
      <c r="B3001" s="19" t="s">
        <v>16345</v>
      </c>
      <c r="C3001" s="19" t="s">
        <v>4768</v>
      </c>
      <c r="D3001" s="1" t="s">
        <v>13146</v>
      </c>
      <c r="E3001" s="1" t="s">
        <v>13147</v>
      </c>
      <c r="F3001" s="1" t="s">
        <v>3231</v>
      </c>
      <c r="G3001" s="1" t="s">
        <v>4354</v>
      </c>
      <c r="H3001" s="20" t="s">
        <v>4312</v>
      </c>
      <c r="I3001" s="1" t="s">
        <v>13148</v>
      </c>
    </row>
    <row r="3002" spans="1:9">
      <c r="A3002" s="19" t="s">
        <v>12813</v>
      </c>
      <c r="B3002" s="19" t="s">
        <v>16345</v>
      </c>
      <c r="C3002" s="19" t="s">
        <v>4772</v>
      </c>
      <c r="D3002" s="1" t="s">
        <v>13149</v>
      </c>
      <c r="E3002" s="1" t="s">
        <v>13150</v>
      </c>
      <c r="F3002" s="1" t="s">
        <v>2953</v>
      </c>
      <c r="G3002" s="1" t="s">
        <v>4609</v>
      </c>
      <c r="H3002" s="20" t="s">
        <v>4312</v>
      </c>
      <c r="I3002" s="1" t="s">
        <v>13151</v>
      </c>
    </row>
    <row r="3003" spans="1:9">
      <c r="A3003" s="19" t="s">
        <v>12813</v>
      </c>
      <c r="B3003" s="19" t="s">
        <v>16345</v>
      </c>
      <c r="C3003" s="19" t="s">
        <v>4776</v>
      </c>
      <c r="D3003" s="1" t="s">
        <v>13152</v>
      </c>
      <c r="E3003" s="1" t="s">
        <v>13153</v>
      </c>
      <c r="F3003" s="1" t="s">
        <v>2993</v>
      </c>
      <c r="G3003" s="1" t="s">
        <v>4289</v>
      </c>
      <c r="H3003" s="20" t="s">
        <v>4312</v>
      </c>
      <c r="I3003" s="1" t="s">
        <v>13154</v>
      </c>
    </row>
    <row r="3004" spans="1:9">
      <c r="A3004" s="19" t="s">
        <v>12813</v>
      </c>
      <c r="B3004" s="19" t="s">
        <v>16345</v>
      </c>
      <c r="C3004" s="19" t="s">
        <v>4780</v>
      </c>
      <c r="D3004" s="1" t="s">
        <v>13156</v>
      </c>
      <c r="E3004" s="1" t="s">
        <v>13157</v>
      </c>
      <c r="F3004" s="1" t="s">
        <v>3033</v>
      </c>
      <c r="G3004" s="1" t="s">
        <v>4280</v>
      </c>
      <c r="H3004" s="20" t="s">
        <v>13155</v>
      </c>
      <c r="I3004" s="1" t="s">
        <v>13158</v>
      </c>
    </row>
    <row r="3005" spans="1:9">
      <c r="A3005" s="19" t="s">
        <v>12813</v>
      </c>
      <c r="B3005" s="19" t="s">
        <v>16345</v>
      </c>
      <c r="C3005" s="19" t="s">
        <v>4784</v>
      </c>
      <c r="D3005" s="1" t="s">
        <v>7813</v>
      </c>
      <c r="E3005" s="1" t="s">
        <v>7814</v>
      </c>
      <c r="F3005" s="1" t="s">
        <v>3073</v>
      </c>
      <c r="G3005" s="1" t="s">
        <v>4289</v>
      </c>
      <c r="H3005" s="20" t="s">
        <v>4312</v>
      </c>
      <c r="I3005" s="1" t="s">
        <v>13159</v>
      </c>
    </row>
    <row r="3006" spans="1:9">
      <c r="A3006" s="19" t="s">
        <v>12813</v>
      </c>
      <c r="B3006" s="19" t="s">
        <v>16345</v>
      </c>
      <c r="C3006" s="19" t="s">
        <v>4788</v>
      </c>
      <c r="D3006" s="1" t="s">
        <v>13160</v>
      </c>
      <c r="E3006" s="1" t="s">
        <v>13161</v>
      </c>
      <c r="F3006" s="1" t="s">
        <v>3113</v>
      </c>
      <c r="G3006" s="1" t="s">
        <v>4490</v>
      </c>
      <c r="H3006" s="20" t="s">
        <v>4312</v>
      </c>
      <c r="I3006" s="1" t="s">
        <v>13162</v>
      </c>
    </row>
    <row r="3007" spans="1:9">
      <c r="A3007" s="19" t="s">
        <v>12813</v>
      </c>
      <c r="B3007" s="19" t="s">
        <v>16345</v>
      </c>
      <c r="C3007" s="19" t="s">
        <v>4792</v>
      </c>
      <c r="D3007" s="1" t="s">
        <v>13164</v>
      </c>
      <c r="E3007" s="1" t="s">
        <v>13165</v>
      </c>
      <c r="F3007" s="1" t="s">
        <v>3153</v>
      </c>
      <c r="G3007" s="1" t="s">
        <v>4280</v>
      </c>
      <c r="H3007" s="20" t="s">
        <v>13163</v>
      </c>
      <c r="I3007" s="1" t="s">
        <v>13166</v>
      </c>
    </row>
    <row r="3008" spans="1:9">
      <c r="A3008" s="19" t="s">
        <v>12813</v>
      </c>
      <c r="B3008" s="19" t="s">
        <v>16345</v>
      </c>
      <c r="C3008" s="19" t="s">
        <v>4796</v>
      </c>
      <c r="D3008" s="1" t="s">
        <v>13167</v>
      </c>
      <c r="E3008" s="1" t="s">
        <v>13168</v>
      </c>
      <c r="F3008" s="1" t="s">
        <v>3193</v>
      </c>
      <c r="G3008" s="1" t="s">
        <v>4435</v>
      </c>
      <c r="H3008" s="20" t="s">
        <v>4312</v>
      </c>
      <c r="I3008" s="1" t="s">
        <v>13169</v>
      </c>
    </row>
    <row r="3009" spans="1:9">
      <c r="A3009" s="19" t="s">
        <v>12813</v>
      </c>
      <c r="B3009" s="19" t="s">
        <v>16345</v>
      </c>
      <c r="C3009" s="19" t="s">
        <v>4800</v>
      </c>
      <c r="D3009" s="1" t="s">
        <v>13171</v>
      </c>
      <c r="E3009" s="1" t="s">
        <v>13172</v>
      </c>
      <c r="F3009" s="1" t="s">
        <v>3233</v>
      </c>
      <c r="G3009" s="1" t="s">
        <v>4319</v>
      </c>
      <c r="H3009" s="20" t="s">
        <v>13170</v>
      </c>
      <c r="I3009" s="1" t="s">
        <v>13173</v>
      </c>
    </row>
    <row r="3010" spans="1:9">
      <c r="A3010" s="19" t="s">
        <v>12813</v>
      </c>
      <c r="B3010" s="19" t="s">
        <v>16345</v>
      </c>
      <c r="C3010" s="19" t="s">
        <v>4804</v>
      </c>
      <c r="D3010" s="1" t="s">
        <v>13175</v>
      </c>
      <c r="E3010" s="1" t="s">
        <v>13176</v>
      </c>
      <c r="F3010" s="1" t="s">
        <v>2955</v>
      </c>
      <c r="G3010" s="1" t="s">
        <v>4490</v>
      </c>
      <c r="H3010" s="20" t="s">
        <v>13174</v>
      </c>
      <c r="I3010" s="1" t="s">
        <v>13177</v>
      </c>
    </row>
    <row r="3011" spans="1:9">
      <c r="A3011" s="19" t="s">
        <v>12813</v>
      </c>
      <c r="B3011" s="19" t="s">
        <v>16345</v>
      </c>
      <c r="C3011" s="19" t="s">
        <v>4808</v>
      </c>
      <c r="D3011" s="1" t="s">
        <v>9714</v>
      </c>
      <c r="E3011" s="1" t="s">
        <v>9715</v>
      </c>
      <c r="F3011" s="1" t="s">
        <v>2995</v>
      </c>
      <c r="G3011" s="1" t="s">
        <v>4274</v>
      </c>
      <c r="H3011" s="20" t="s">
        <v>4312</v>
      </c>
      <c r="I3011" s="1" t="s">
        <v>13178</v>
      </c>
    </row>
    <row r="3012" spans="1:9">
      <c r="A3012" s="19" t="s">
        <v>12813</v>
      </c>
      <c r="B3012" s="19" t="s">
        <v>16345</v>
      </c>
      <c r="C3012" s="19" t="s">
        <v>4812</v>
      </c>
      <c r="D3012" s="1" t="s">
        <v>13179</v>
      </c>
      <c r="E3012" s="1" t="s">
        <v>13180</v>
      </c>
      <c r="F3012" s="1" t="s">
        <v>3035</v>
      </c>
      <c r="G3012" s="1" t="s">
        <v>4280</v>
      </c>
      <c r="H3012" s="20" t="s">
        <v>4312</v>
      </c>
      <c r="I3012" s="1" t="s">
        <v>13181</v>
      </c>
    </row>
    <row r="3013" spans="1:9">
      <c r="A3013" s="19" t="s">
        <v>12813</v>
      </c>
      <c r="B3013" s="19" t="s">
        <v>16345</v>
      </c>
      <c r="C3013" s="19" t="s">
        <v>4816</v>
      </c>
      <c r="D3013" s="1" t="s">
        <v>6649</v>
      </c>
      <c r="E3013" s="1" t="s">
        <v>6650</v>
      </c>
      <c r="F3013" s="1" t="s">
        <v>3075</v>
      </c>
      <c r="G3013" s="1" t="s">
        <v>4435</v>
      </c>
      <c r="H3013" s="20" t="s">
        <v>13182</v>
      </c>
      <c r="I3013" s="1" t="s">
        <v>13183</v>
      </c>
    </row>
    <row r="3014" spans="1:9">
      <c r="A3014" s="19" t="s">
        <v>12813</v>
      </c>
      <c r="B3014" s="19" t="s">
        <v>16345</v>
      </c>
      <c r="C3014" s="19" t="s">
        <v>4820</v>
      </c>
      <c r="D3014" s="1" t="s">
        <v>13184</v>
      </c>
      <c r="E3014" s="1" t="s">
        <v>13185</v>
      </c>
      <c r="F3014" s="1" t="s">
        <v>3115</v>
      </c>
      <c r="G3014" s="1" t="s">
        <v>4280</v>
      </c>
      <c r="H3014" s="20" t="s">
        <v>4312</v>
      </c>
      <c r="I3014" s="1" t="s">
        <v>13186</v>
      </c>
    </row>
    <row r="3015" spans="1:9">
      <c r="A3015" s="19" t="s">
        <v>12813</v>
      </c>
      <c r="B3015" s="19" t="s">
        <v>16345</v>
      </c>
      <c r="C3015" s="19" t="s">
        <v>4825</v>
      </c>
      <c r="D3015" s="1" t="s">
        <v>13187</v>
      </c>
      <c r="E3015" s="1" t="s">
        <v>13188</v>
      </c>
      <c r="F3015" s="1" t="s">
        <v>3155</v>
      </c>
      <c r="G3015" s="1" t="s">
        <v>4490</v>
      </c>
      <c r="H3015" s="20" t="s">
        <v>4312</v>
      </c>
      <c r="I3015" s="1" t="s">
        <v>13189</v>
      </c>
    </row>
    <row r="3016" spans="1:9">
      <c r="A3016" s="19" t="s">
        <v>12813</v>
      </c>
      <c r="B3016" s="19" t="s">
        <v>16345</v>
      </c>
      <c r="C3016" s="19" t="s">
        <v>4830</v>
      </c>
      <c r="D3016" s="1" t="s">
        <v>13191</v>
      </c>
      <c r="E3016" s="1" t="s">
        <v>13192</v>
      </c>
      <c r="F3016" s="1" t="s">
        <v>3195</v>
      </c>
      <c r="G3016" s="1" t="s">
        <v>4490</v>
      </c>
      <c r="H3016" s="20" t="s">
        <v>13190</v>
      </c>
      <c r="I3016" s="1" t="s">
        <v>13193</v>
      </c>
    </row>
    <row r="3017" spans="1:9">
      <c r="A3017" s="19" t="s">
        <v>12813</v>
      </c>
      <c r="B3017" s="19" t="s">
        <v>16345</v>
      </c>
      <c r="C3017" s="19" t="s">
        <v>4834</v>
      </c>
      <c r="D3017" s="1" t="s">
        <v>13194</v>
      </c>
      <c r="E3017" s="1" t="s">
        <v>13195</v>
      </c>
      <c r="F3017" s="1" t="s">
        <v>3235</v>
      </c>
      <c r="G3017" s="1" t="s">
        <v>4319</v>
      </c>
      <c r="H3017" s="20" t="s">
        <v>4312</v>
      </c>
      <c r="I3017" s="1" t="s">
        <v>13196</v>
      </c>
    </row>
    <row r="3018" spans="1:9">
      <c r="A3018" s="19" t="s">
        <v>12813</v>
      </c>
      <c r="B3018" s="19" t="s">
        <v>16345</v>
      </c>
      <c r="C3018" s="19" t="s">
        <v>4838</v>
      </c>
      <c r="D3018" s="1" t="s">
        <v>13198</v>
      </c>
      <c r="E3018" s="1" t="s">
        <v>13199</v>
      </c>
      <c r="F3018" s="1" t="s">
        <v>2957</v>
      </c>
      <c r="G3018" s="1" t="s">
        <v>4319</v>
      </c>
      <c r="H3018" s="20" t="s">
        <v>13197</v>
      </c>
      <c r="I3018" s="1" t="s">
        <v>13200</v>
      </c>
    </row>
    <row r="3019" spans="1:9">
      <c r="A3019" s="19" t="s">
        <v>12813</v>
      </c>
      <c r="B3019" s="19" t="s">
        <v>16345</v>
      </c>
      <c r="C3019" s="19" t="s">
        <v>4842</v>
      </c>
      <c r="D3019" s="1" t="s">
        <v>13201</v>
      </c>
      <c r="E3019" s="1" t="s">
        <v>13202</v>
      </c>
      <c r="F3019" s="1" t="s">
        <v>2997</v>
      </c>
      <c r="G3019" s="1" t="s">
        <v>4490</v>
      </c>
      <c r="H3019" s="20" t="s">
        <v>4312</v>
      </c>
      <c r="I3019" s="1" t="s">
        <v>13203</v>
      </c>
    </row>
    <row r="3020" spans="1:9">
      <c r="A3020" s="19" t="s">
        <v>12813</v>
      </c>
      <c r="B3020" s="19" t="s">
        <v>16345</v>
      </c>
      <c r="C3020" s="19" t="s">
        <v>4846</v>
      </c>
      <c r="D3020" s="1" t="s">
        <v>13204</v>
      </c>
      <c r="E3020" s="1" t="s">
        <v>13205</v>
      </c>
      <c r="F3020" s="1" t="s">
        <v>3037</v>
      </c>
      <c r="G3020" s="1" t="s">
        <v>4435</v>
      </c>
      <c r="H3020" s="20" t="s">
        <v>4312</v>
      </c>
      <c r="I3020" s="1" t="s">
        <v>13206</v>
      </c>
    </row>
    <row r="3021" spans="1:9">
      <c r="A3021" s="19" t="s">
        <v>12813</v>
      </c>
      <c r="B3021" s="19" t="s">
        <v>16345</v>
      </c>
      <c r="C3021" s="19" t="s">
        <v>4851</v>
      </c>
      <c r="D3021" s="1" t="s">
        <v>13207</v>
      </c>
      <c r="E3021" s="1" t="s">
        <v>13208</v>
      </c>
      <c r="F3021" s="1" t="s">
        <v>3077</v>
      </c>
      <c r="G3021" s="1" t="s">
        <v>4490</v>
      </c>
      <c r="H3021" s="20" t="s">
        <v>4312</v>
      </c>
      <c r="I3021" s="1" t="s">
        <v>13209</v>
      </c>
    </row>
    <row r="3022" spans="1:9">
      <c r="A3022" s="19" t="s">
        <v>12813</v>
      </c>
      <c r="B3022" s="19" t="s">
        <v>16345</v>
      </c>
      <c r="C3022" s="19" t="s">
        <v>4855</v>
      </c>
      <c r="D3022" s="1" t="s">
        <v>13210</v>
      </c>
      <c r="E3022" s="1" t="s">
        <v>13211</v>
      </c>
      <c r="F3022" s="1" t="s">
        <v>3117</v>
      </c>
      <c r="G3022" s="1" t="s">
        <v>4354</v>
      </c>
      <c r="H3022" s="20" t="s">
        <v>4312</v>
      </c>
      <c r="I3022" s="1" t="s">
        <v>13212</v>
      </c>
    </row>
    <row r="3023" spans="1:9">
      <c r="A3023" s="19" t="s">
        <v>12813</v>
      </c>
      <c r="B3023" s="19" t="s">
        <v>16345</v>
      </c>
      <c r="C3023" s="19" t="s">
        <v>4859</v>
      </c>
      <c r="D3023" s="1" t="s">
        <v>13213</v>
      </c>
      <c r="E3023" s="1" t="s">
        <v>13214</v>
      </c>
      <c r="F3023" s="1" t="s">
        <v>3157</v>
      </c>
      <c r="G3023" s="1" t="s">
        <v>4280</v>
      </c>
      <c r="H3023" s="20" t="s">
        <v>4312</v>
      </c>
      <c r="I3023" s="1" t="s">
        <v>13215</v>
      </c>
    </row>
    <row r="3024" spans="1:9">
      <c r="A3024" s="19" t="s">
        <v>12813</v>
      </c>
      <c r="B3024" s="19" t="s">
        <v>16345</v>
      </c>
      <c r="C3024" s="19" t="s">
        <v>4863</v>
      </c>
      <c r="D3024" s="1" t="s">
        <v>13216</v>
      </c>
      <c r="E3024" s="1" t="s">
        <v>13217</v>
      </c>
      <c r="F3024" s="1" t="s">
        <v>3197</v>
      </c>
      <c r="G3024" s="1" t="s">
        <v>4280</v>
      </c>
      <c r="H3024" s="20" t="s">
        <v>4312</v>
      </c>
      <c r="I3024" s="1" t="s">
        <v>13218</v>
      </c>
    </row>
    <row r="3025" spans="1:9">
      <c r="A3025" s="19" t="s">
        <v>12813</v>
      </c>
      <c r="B3025" s="19" t="s">
        <v>16345</v>
      </c>
      <c r="C3025" s="19" t="s">
        <v>4867</v>
      </c>
      <c r="D3025" s="1" t="s">
        <v>13219</v>
      </c>
      <c r="E3025" s="1" t="s">
        <v>13220</v>
      </c>
      <c r="F3025" s="1" t="s">
        <v>3237</v>
      </c>
      <c r="G3025" s="1" t="s">
        <v>4319</v>
      </c>
      <c r="H3025" s="20" t="s">
        <v>4312</v>
      </c>
      <c r="I3025" s="1" t="s">
        <v>13221</v>
      </c>
    </row>
    <row r="3026" spans="1:9">
      <c r="A3026" s="19" t="s">
        <v>12813</v>
      </c>
      <c r="B3026" s="19" t="s">
        <v>16345</v>
      </c>
      <c r="C3026" s="19" t="s">
        <v>4872</v>
      </c>
      <c r="D3026" s="1" t="s">
        <v>13223</v>
      </c>
      <c r="E3026" s="1" t="s">
        <v>13224</v>
      </c>
      <c r="F3026" s="1" t="s">
        <v>2959</v>
      </c>
      <c r="G3026" s="1" t="s">
        <v>4274</v>
      </c>
      <c r="H3026" s="20" t="s">
        <v>13222</v>
      </c>
      <c r="I3026" s="1" t="s">
        <v>13225</v>
      </c>
    </row>
    <row r="3027" spans="1:9">
      <c r="A3027" s="19" t="s">
        <v>12813</v>
      </c>
      <c r="B3027" s="19" t="s">
        <v>16345</v>
      </c>
      <c r="C3027" s="19" t="s">
        <v>4876</v>
      </c>
      <c r="D3027" s="1" t="s">
        <v>13226</v>
      </c>
      <c r="E3027" s="1" t="s">
        <v>13227</v>
      </c>
      <c r="F3027" s="1" t="s">
        <v>2999</v>
      </c>
      <c r="G3027" s="1" t="s">
        <v>4490</v>
      </c>
      <c r="H3027" s="20" t="s">
        <v>4312</v>
      </c>
      <c r="I3027" s="1" t="s">
        <v>13228</v>
      </c>
    </row>
    <row r="3028" spans="1:9">
      <c r="A3028" s="19" t="s">
        <v>12813</v>
      </c>
      <c r="B3028" s="19" t="s">
        <v>16345</v>
      </c>
      <c r="C3028" s="19" t="s">
        <v>4880</v>
      </c>
      <c r="D3028" s="1" t="s">
        <v>13230</v>
      </c>
      <c r="E3028" s="1" t="s">
        <v>13231</v>
      </c>
      <c r="F3028" s="1" t="s">
        <v>3039</v>
      </c>
      <c r="G3028" s="1" t="s">
        <v>4280</v>
      </c>
      <c r="H3028" s="20" t="s">
        <v>13229</v>
      </c>
      <c r="I3028" s="1" t="s">
        <v>13232</v>
      </c>
    </row>
    <row r="3029" spans="1:9">
      <c r="A3029" s="19" t="s">
        <v>12813</v>
      </c>
      <c r="B3029" s="19" t="s">
        <v>16345</v>
      </c>
      <c r="C3029" s="19" t="s">
        <v>4884</v>
      </c>
      <c r="D3029" s="1" t="s">
        <v>13233</v>
      </c>
      <c r="E3029" s="1" t="s">
        <v>13234</v>
      </c>
      <c r="F3029" s="1" t="s">
        <v>3079</v>
      </c>
      <c r="G3029" s="1" t="s">
        <v>4435</v>
      </c>
      <c r="H3029" s="20" t="s">
        <v>4312</v>
      </c>
      <c r="I3029" s="1" t="s">
        <v>13235</v>
      </c>
    </row>
    <row r="3030" spans="1:9">
      <c r="A3030" s="19" t="s">
        <v>12813</v>
      </c>
      <c r="B3030" s="19" t="s">
        <v>16345</v>
      </c>
      <c r="C3030" s="19" t="s">
        <v>4888</v>
      </c>
      <c r="D3030" s="1" t="s">
        <v>13236</v>
      </c>
      <c r="E3030" s="1" t="s">
        <v>13237</v>
      </c>
      <c r="F3030" s="1" t="s">
        <v>3119</v>
      </c>
      <c r="G3030" s="1" t="s">
        <v>4435</v>
      </c>
      <c r="H3030" s="20" t="s">
        <v>4312</v>
      </c>
      <c r="I3030" s="1" t="s">
        <v>13238</v>
      </c>
    </row>
    <row r="3031" spans="1:9">
      <c r="A3031" s="19" t="s">
        <v>12813</v>
      </c>
      <c r="B3031" s="19" t="s">
        <v>16345</v>
      </c>
      <c r="C3031" s="19" t="s">
        <v>4892</v>
      </c>
      <c r="D3031" s="1" t="s">
        <v>13240</v>
      </c>
      <c r="E3031" s="1" t="s">
        <v>13241</v>
      </c>
      <c r="F3031" s="1" t="s">
        <v>3159</v>
      </c>
      <c r="G3031" s="1" t="s">
        <v>4319</v>
      </c>
      <c r="H3031" s="20" t="s">
        <v>13239</v>
      </c>
      <c r="I3031" s="1" t="s">
        <v>13242</v>
      </c>
    </row>
    <row r="3032" spans="1:9">
      <c r="A3032" s="19" t="s">
        <v>12813</v>
      </c>
      <c r="B3032" s="19" t="s">
        <v>16345</v>
      </c>
      <c r="C3032" s="19" t="s">
        <v>4896</v>
      </c>
      <c r="D3032" s="1" t="s">
        <v>13244</v>
      </c>
      <c r="E3032" s="1" t="s">
        <v>13245</v>
      </c>
      <c r="F3032" s="1" t="s">
        <v>3199</v>
      </c>
      <c r="G3032" s="1" t="s">
        <v>4490</v>
      </c>
      <c r="H3032" s="20" t="s">
        <v>13243</v>
      </c>
      <c r="I3032" s="1" t="s">
        <v>13246</v>
      </c>
    </row>
    <row r="3033" spans="1:9">
      <c r="A3033" s="19" t="s">
        <v>12813</v>
      </c>
      <c r="B3033" s="19" t="s">
        <v>16345</v>
      </c>
      <c r="C3033" s="19" t="s">
        <v>4900</v>
      </c>
      <c r="D3033" s="1" t="s">
        <v>13247</v>
      </c>
      <c r="E3033" s="1" t="s">
        <v>13248</v>
      </c>
      <c r="F3033" s="1" t="s">
        <v>3239</v>
      </c>
      <c r="G3033" s="1" t="s">
        <v>4319</v>
      </c>
      <c r="H3033" s="20" t="s">
        <v>4312</v>
      </c>
      <c r="I3033" s="1" t="s">
        <v>13249</v>
      </c>
    </row>
    <row r="3034" spans="1:9">
      <c r="A3034" s="19" t="s">
        <v>12813</v>
      </c>
      <c r="B3034" s="19" t="s">
        <v>16345</v>
      </c>
      <c r="C3034" s="19" t="s">
        <v>4904</v>
      </c>
      <c r="D3034" s="1" t="s">
        <v>13250</v>
      </c>
      <c r="E3034" s="1" t="s">
        <v>13251</v>
      </c>
      <c r="F3034" s="1" t="s">
        <v>2961</v>
      </c>
      <c r="G3034" s="1" t="s">
        <v>4319</v>
      </c>
      <c r="H3034" s="20" t="s">
        <v>4312</v>
      </c>
      <c r="I3034" s="1" t="s">
        <v>13252</v>
      </c>
    </row>
    <row r="3035" spans="1:9">
      <c r="A3035" s="19" t="s">
        <v>12813</v>
      </c>
      <c r="B3035" s="19" t="s">
        <v>16345</v>
      </c>
      <c r="C3035" s="19" t="s">
        <v>4908</v>
      </c>
      <c r="D3035" s="1" t="s">
        <v>10855</v>
      </c>
      <c r="E3035" s="1" t="s">
        <v>10856</v>
      </c>
      <c r="F3035" s="1" t="s">
        <v>3001</v>
      </c>
      <c r="G3035" s="1" t="s">
        <v>4319</v>
      </c>
      <c r="H3035" s="20" t="s">
        <v>4312</v>
      </c>
      <c r="I3035" s="1" t="s">
        <v>13253</v>
      </c>
    </row>
    <row r="3036" spans="1:9">
      <c r="A3036" s="19" t="s">
        <v>12813</v>
      </c>
      <c r="B3036" s="19" t="s">
        <v>16345</v>
      </c>
      <c r="C3036" s="19" t="s">
        <v>4912</v>
      </c>
      <c r="D3036" s="1" t="s">
        <v>5532</v>
      </c>
      <c r="E3036" s="1" t="s">
        <v>5533</v>
      </c>
      <c r="F3036" s="1" t="s">
        <v>3041</v>
      </c>
      <c r="G3036" s="1" t="s">
        <v>4319</v>
      </c>
      <c r="H3036" s="20" t="s">
        <v>13254</v>
      </c>
      <c r="I3036" s="1" t="s">
        <v>13255</v>
      </c>
    </row>
    <row r="3037" spans="1:9">
      <c r="A3037" s="19" t="s">
        <v>12813</v>
      </c>
      <c r="B3037" s="19" t="s">
        <v>16345</v>
      </c>
      <c r="C3037" s="19" t="s">
        <v>4917</v>
      </c>
      <c r="D3037" s="1" t="s">
        <v>13256</v>
      </c>
      <c r="E3037" s="1" t="s">
        <v>13257</v>
      </c>
      <c r="F3037" s="1" t="s">
        <v>3081</v>
      </c>
      <c r="G3037" s="1" t="s">
        <v>4435</v>
      </c>
      <c r="H3037" s="20" t="s">
        <v>4312</v>
      </c>
      <c r="I3037" s="1" t="s">
        <v>13258</v>
      </c>
    </row>
    <row r="3038" spans="1:9">
      <c r="A3038" s="19" t="s">
        <v>12813</v>
      </c>
      <c r="B3038" s="19" t="s">
        <v>16345</v>
      </c>
      <c r="C3038" s="19" t="s">
        <v>4922</v>
      </c>
      <c r="D3038" s="1" t="s">
        <v>11009</v>
      </c>
      <c r="E3038" s="1" t="s">
        <v>11010</v>
      </c>
      <c r="F3038" s="1" t="s">
        <v>3121</v>
      </c>
      <c r="G3038" s="1" t="s">
        <v>4280</v>
      </c>
      <c r="H3038" s="20" t="s">
        <v>4312</v>
      </c>
      <c r="I3038" s="1" t="s">
        <v>13259</v>
      </c>
    </row>
    <row r="3039" spans="1:9">
      <c r="A3039" s="19" t="s">
        <v>12813</v>
      </c>
      <c r="B3039" s="19" t="s">
        <v>16345</v>
      </c>
      <c r="C3039" s="19" t="s">
        <v>4926</v>
      </c>
      <c r="D3039" s="1" t="s">
        <v>7994</v>
      </c>
      <c r="E3039" s="1" t="s">
        <v>7995</v>
      </c>
      <c r="F3039" s="1" t="s">
        <v>3161</v>
      </c>
      <c r="G3039" s="1" t="s">
        <v>4280</v>
      </c>
      <c r="H3039" s="20" t="s">
        <v>13260</v>
      </c>
      <c r="I3039" s="1" t="s">
        <v>13261</v>
      </c>
    </row>
    <row r="3040" spans="1:9">
      <c r="A3040" s="19" t="s">
        <v>12813</v>
      </c>
      <c r="B3040" s="19" t="s">
        <v>16345</v>
      </c>
      <c r="C3040" s="19" t="s">
        <v>4930</v>
      </c>
      <c r="D3040" s="1" t="s">
        <v>13262</v>
      </c>
      <c r="E3040" s="1" t="s">
        <v>13263</v>
      </c>
      <c r="F3040" s="1" t="s">
        <v>3201</v>
      </c>
      <c r="G3040" s="1" t="s">
        <v>4319</v>
      </c>
      <c r="H3040" s="20" t="s">
        <v>4312</v>
      </c>
      <c r="I3040" s="1" t="s">
        <v>13264</v>
      </c>
    </row>
    <row r="3041" spans="1:9">
      <c r="A3041" s="19" t="s">
        <v>12813</v>
      </c>
      <c r="B3041" s="19" t="s">
        <v>16345</v>
      </c>
      <c r="C3041" s="19" t="s">
        <v>4934</v>
      </c>
      <c r="D3041" s="1" t="s">
        <v>13265</v>
      </c>
      <c r="E3041" s="1" t="s">
        <v>13266</v>
      </c>
      <c r="F3041" s="1" t="s">
        <v>3241</v>
      </c>
      <c r="G3041" s="1" t="s">
        <v>4490</v>
      </c>
      <c r="H3041" s="20" t="s">
        <v>6152</v>
      </c>
      <c r="I3041" s="1" t="s">
        <v>13267</v>
      </c>
    </row>
    <row r="3042" spans="1:9">
      <c r="A3042" s="19" t="s">
        <v>12813</v>
      </c>
      <c r="B3042" s="19" t="s">
        <v>16345</v>
      </c>
      <c r="C3042" s="19" t="s">
        <v>4939</v>
      </c>
      <c r="D3042" s="1" t="s">
        <v>13268</v>
      </c>
      <c r="E3042" s="1" t="s">
        <v>13269</v>
      </c>
      <c r="F3042" s="1" t="s">
        <v>2924</v>
      </c>
      <c r="G3042" s="1" t="s">
        <v>4289</v>
      </c>
      <c r="H3042" s="20" t="s">
        <v>4312</v>
      </c>
      <c r="I3042" s="1" t="s">
        <v>13270</v>
      </c>
    </row>
    <row r="3043" spans="1:9">
      <c r="A3043" s="19" t="s">
        <v>12813</v>
      </c>
      <c r="B3043" s="19" t="s">
        <v>16345</v>
      </c>
      <c r="C3043" s="19" t="s">
        <v>4943</v>
      </c>
      <c r="D3043" s="1" t="s">
        <v>13271</v>
      </c>
      <c r="E3043" s="1" t="s">
        <v>13272</v>
      </c>
      <c r="F3043" s="1" t="s">
        <v>2964</v>
      </c>
      <c r="G3043" s="1" t="s">
        <v>4354</v>
      </c>
      <c r="H3043" s="20" t="s">
        <v>4312</v>
      </c>
      <c r="I3043" s="1" t="s">
        <v>13273</v>
      </c>
    </row>
    <row r="3044" spans="1:9">
      <c r="A3044" s="19" t="s">
        <v>12813</v>
      </c>
      <c r="B3044" s="19" t="s">
        <v>16345</v>
      </c>
      <c r="C3044" s="19" t="s">
        <v>4947</v>
      </c>
      <c r="D3044" s="1" t="s">
        <v>13274</v>
      </c>
      <c r="E3044" s="1" t="s">
        <v>13275</v>
      </c>
      <c r="F3044" s="1" t="s">
        <v>3004</v>
      </c>
      <c r="G3044" s="1" t="s">
        <v>4319</v>
      </c>
      <c r="H3044" s="20" t="s">
        <v>4312</v>
      </c>
      <c r="I3044" s="1" t="s">
        <v>13276</v>
      </c>
    </row>
    <row r="3045" spans="1:9">
      <c r="A3045" s="19" t="s">
        <v>12813</v>
      </c>
      <c r="B3045" s="19" t="s">
        <v>16345</v>
      </c>
      <c r="C3045" s="19" t="s">
        <v>4951</v>
      </c>
      <c r="D3045" s="1" t="s">
        <v>13277</v>
      </c>
      <c r="E3045" s="1" t="s">
        <v>13278</v>
      </c>
      <c r="F3045" s="1" t="s">
        <v>3044</v>
      </c>
      <c r="G3045" s="1" t="s">
        <v>4435</v>
      </c>
      <c r="H3045" s="20" t="s">
        <v>4312</v>
      </c>
      <c r="I3045" s="1" t="s">
        <v>13279</v>
      </c>
    </row>
    <row r="3046" spans="1:9">
      <c r="A3046" s="19" t="s">
        <v>12813</v>
      </c>
      <c r="B3046" s="19" t="s">
        <v>16345</v>
      </c>
      <c r="C3046" s="19" t="s">
        <v>4956</v>
      </c>
      <c r="D3046" s="1" t="s">
        <v>13280</v>
      </c>
      <c r="E3046" s="1" t="s">
        <v>13281</v>
      </c>
      <c r="F3046" s="1" t="s">
        <v>3084</v>
      </c>
      <c r="G3046" s="1" t="s">
        <v>4274</v>
      </c>
      <c r="H3046" s="20" t="s">
        <v>4312</v>
      </c>
      <c r="I3046" s="1" t="s">
        <v>13282</v>
      </c>
    </row>
    <row r="3047" spans="1:9">
      <c r="A3047" s="19" t="s">
        <v>12813</v>
      </c>
      <c r="B3047" s="19" t="s">
        <v>16345</v>
      </c>
      <c r="C3047" s="19" t="s">
        <v>4960</v>
      </c>
      <c r="D3047" s="1" t="s">
        <v>13283</v>
      </c>
      <c r="E3047" s="1" t="s">
        <v>13284</v>
      </c>
      <c r="F3047" s="1" t="s">
        <v>3124</v>
      </c>
      <c r="G3047" s="1" t="s">
        <v>4289</v>
      </c>
      <c r="H3047" s="20" t="s">
        <v>4312</v>
      </c>
      <c r="I3047" s="1" t="s">
        <v>13285</v>
      </c>
    </row>
    <row r="3048" spans="1:9">
      <c r="A3048" s="19" t="s">
        <v>12813</v>
      </c>
      <c r="B3048" s="19" t="s">
        <v>16345</v>
      </c>
      <c r="C3048" s="19" t="s">
        <v>4964</v>
      </c>
      <c r="D3048" s="1" t="s">
        <v>13286</v>
      </c>
      <c r="E3048" s="1" t="s">
        <v>13287</v>
      </c>
      <c r="F3048" s="1" t="s">
        <v>3164</v>
      </c>
      <c r="G3048" s="1" t="s">
        <v>4429</v>
      </c>
      <c r="H3048" s="20" t="s">
        <v>4312</v>
      </c>
      <c r="I3048" s="1" t="s">
        <v>13288</v>
      </c>
    </row>
    <row r="3049" spans="1:9">
      <c r="A3049" s="19" t="s">
        <v>12813</v>
      </c>
      <c r="B3049" s="19" t="s">
        <v>16345</v>
      </c>
      <c r="C3049" s="19" t="s">
        <v>4968</v>
      </c>
      <c r="D3049" s="1" t="s">
        <v>13289</v>
      </c>
      <c r="E3049" s="1" t="s">
        <v>13290</v>
      </c>
      <c r="F3049" s="1" t="s">
        <v>3204</v>
      </c>
      <c r="G3049" s="1" t="s">
        <v>4268</v>
      </c>
      <c r="H3049" s="20" t="s">
        <v>4312</v>
      </c>
      <c r="I3049" s="1" t="s">
        <v>13291</v>
      </c>
    </row>
    <row r="3050" spans="1:9">
      <c r="A3050" s="19" t="s">
        <v>12813</v>
      </c>
      <c r="B3050" s="19" t="s">
        <v>16345</v>
      </c>
      <c r="C3050" s="19" t="s">
        <v>4972</v>
      </c>
      <c r="D3050" s="1" t="s">
        <v>9814</v>
      </c>
      <c r="E3050" s="1" t="s">
        <v>9815</v>
      </c>
      <c r="F3050" s="1" t="s">
        <v>2926</v>
      </c>
      <c r="G3050" s="1" t="s">
        <v>4268</v>
      </c>
      <c r="H3050" s="20" t="s">
        <v>4312</v>
      </c>
      <c r="I3050" s="1" t="s">
        <v>13292</v>
      </c>
    </row>
    <row r="3051" spans="1:9">
      <c r="A3051" s="19" t="s">
        <v>12813</v>
      </c>
      <c r="B3051" s="19" t="s">
        <v>16345</v>
      </c>
      <c r="C3051" s="19" t="s">
        <v>4976</v>
      </c>
      <c r="D3051" s="1" t="s">
        <v>13293</v>
      </c>
      <c r="E3051" s="1" t="s">
        <v>13294</v>
      </c>
      <c r="F3051" s="1" t="s">
        <v>2966</v>
      </c>
      <c r="G3051" s="1" t="s">
        <v>4268</v>
      </c>
      <c r="H3051" s="20" t="s">
        <v>4312</v>
      </c>
      <c r="I3051" s="1" t="s">
        <v>13295</v>
      </c>
    </row>
    <row r="3052" spans="1:9">
      <c r="A3052" s="19" t="s">
        <v>12813</v>
      </c>
      <c r="B3052" s="19" t="s">
        <v>16345</v>
      </c>
      <c r="C3052" s="19" t="s">
        <v>4980</v>
      </c>
      <c r="D3052" s="1" t="s">
        <v>6671</v>
      </c>
      <c r="E3052" s="1" t="s">
        <v>6672</v>
      </c>
      <c r="F3052" s="1" t="s">
        <v>3006</v>
      </c>
      <c r="G3052" s="1" t="s">
        <v>4274</v>
      </c>
      <c r="H3052" s="20" t="s">
        <v>4826</v>
      </c>
      <c r="I3052" s="1" t="s">
        <v>13296</v>
      </c>
    </row>
    <row r="3053" spans="1:9">
      <c r="A3053" s="19" t="s">
        <v>12813</v>
      </c>
      <c r="B3053" s="19" t="s">
        <v>16345</v>
      </c>
      <c r="C3053" s="19" t="s">
        <v>4984</v>
      </c>
      <c r="D3053" s="1" t="s">
        <v>13297</v>
      </c>
      <c r="E3053" s="1" t="s">
        <v>13298</v>
      </c>
      <c r="F3053" s="1" t="s">
        <v>3046</v>
      </c>
      <c r="G3053" s="1" t="s">
        <v>4274</v>
      </c>
      <c r="H3053" s="20" t="s">
        <v>4312</v>
      </c>
      <c r="I3053" s="1" t="s">
        <v>13299</v>
      </c>
    </row>
    <row r="3054" spans="1:9">
      <c r="A3054" s="19" t="s">
        <v>12813</v>
      </c>
      <c r="B3054" s="19" t="s">
        <v>16345</v>
      </c>
      <c r="C3054" s="19" t="s">
        <v>4988</v>
      </c>
      <c r="D3054" s="1" t="s">
        <v>13300</v>
      </c>
      <c r="E3054" s="1" t="s">
        <v>13301</v>
      </c>
      <c r="F3054" s="1" t="s">
        <v>3086</v>
      </c>
      <c r="G3054" s="1" t="s">
        <v>4268</v>
      </c>
      <c r="H3054" s="20" t="s">
        <v>4312</v>
      </c>
      <c r="I3054" s="1" t="s">
        <v>13302</v>
      </c>
    </row>
    <row r="3055" spans="1:9">
      <c r="A3055" s="19" t="s">
        <v>12813</v>
      </c>
      <c r="B3055" s="19" t="s">
        <v>16345</v>
      </c>
      <c r="C3055" s="19" t="s">
        <v>4993</v>
      </c>
      <c r="D3055" s="1" t="s">
        <v>13303</v>
      </c>
      <c r="E3055" s="1" t="s">
        <v>13304</v>
      </c>
      <c r="F3055" s="1" t="s">
        <v>3126</v>
      </c>
      <c r="G3055" s="1" t="s">
        <v>4289</v>
      </c>
      <c r="H3055" s="20" t="s">
        <v>4312</v>
      </c>
      <c r="I3055" s="1" t="s">
        <v>13305</v>
      </c>
    </row>
    <row r="3056" spans="1:9">
      <c r="A3056" s="19" t="s">
        <v>12813</v>
      </c>
      <c r="B3056" s="19" t="s">
        <v>16345</v>
      </c>
      <c r="C3056" s="19" t="s">
        <v>4997</v>
      </c>
      <c r="D3056" s="1" t="s">
        <v>13306</v>
      </c>
      <c r="E3056" s="1" t="s">
        <v>13307</v>
      </c>
      <c r="F3056" s="1" t="s">
        <v>3166</v>
      </c>
      <c r="G3056" s="1" t="s">
        <v>4274</v>
      </c>
      <c r="H3056" s="20" t="s">
        <v>4312</v>
      </c>
      <c r="I3056" s="1" t="s">
        <v>13308</v>
      </c>
    </row>
    <row r="3057" spans="1:9">
      <c r="A3057" s="19" t="s">
        <v>12813</v>
      </c>
      <c r="B3057" s="19" t="s">
        <v>16345</v>
      </c>
      <c r="C3057" s="19" t="s">
        <v>5002</v>
      </c>
      <c r="D3057" s="1" t="s">
        <v>9273</v>
      </c>
      <c r="E3057" s="1" t="s">
        <v>9274</v>
      </c>
      <c r="F3057" s="1" t="s">
        <v>3206</v>
      </c>
      <c r="G3057" s="1" t="s">
        <v>4274</v>
      </c>
      <c r="H3057" s="20" t="s">
        <v>4312</v>
      </c>
      <c r="I3057" s="1" t="s">
        <v>13309</v>
      </c>
    </row>
    <row r="3058" spans="1:9">
      <c r="A3058" s="19" t="s">
        <v>12813</v>
      </c>
      <c r="B3058" s="19" t="s">
        <v>16345</v>
      </c>
      <c r="C3058" s="19" t="s">
        <v>5006</v>
      </c>
      <c r="D3058" s="1" t="s">
        <v>13311</v>
      </c>
      <c r="E3058" s="1" t="s">
        <v>13312</v>
      </c>
      <c r="F3058" s="1" t="s">
        <v>2928</v>
      </c>
      <c r="G3058" s="1" t="s">
        <v>4268</v>
      </c>
      <c r="H3058" s="20" t="s">
        <v>13310</v>
      </c>
      <c r="I3058" s="1" t="s">
        <v>13313</v>
      </c>
    </row>
    <row r="3059" spans="1:9">
      <c r="A3059" s="19" t="s">
        <v>12813</v>
      </c>
      <c r="B3059" s="19" t="s">
        <v>16345</v>
      </c>
      <c r="C3059" s="19" t="s">
        <v>5010</v>
      </c>
      <c r="D3059" s="1" t="s">
        <v>10664</v>
      </c>
      <c r="E3059" s="1" t="s">
        <v>10665</v>
      </c>
      <c r="F3059" s="1" t="s">
        <v>2968</v>
      </c>
      <c r="G3059" s="1" t="s">
        <v>4319</v>
      </c>
      <c r="H3059" s="20" t="s">
        <v>13314</v>
      </c>
      <c r="I3059" s="1" t="s">
        <v>13315</v>
      </c>
    </row>
    <row r="3060" spans="1:9">
      <c r="A3060" s="19" t="s">
        <v>12813</v>
      </c>
      <c r="B3060" s="19" t="s">
        <v>16345</v>
      </c>
      <c r="C3060" s="19" t="s">
        <v>5014</v>
      </c>
      <c r="D3060" s="1" t="s">
        <v>13316</v>
      </c>
      <c r="E3060" s="1" t="s">
        <v>13317</v>
      </c>
      <c r="F3060" s="1" t="s">
        <v>3008</v>
      </c>
      <c r="G3060" s="1" t="s">
        <v>4274</v>
      </c>
      <c r="H3060" s="20" t="s">
        <v>4989</v>
      </c>
      <c r="I3060" s="1" t="s">
        <v>13318</v>
      </c>
    </row>
    <row r="3061" spans="1:9">
      <c r="A3061" s="19" t="s">
        <v>12813</v>
      </c>
      <c r="B3061" s="19" t="s">
        <v>16345</v>
      </c>
      <c r="C3061" s="19" t="s">
        <v>5018</v>
      </c>
      <c r="D3061" s="1" t="s">
        <v>13319</v>
      </c>
      <c r="E3061" s="1" t="s">
        <v>13320</v>
      </c>
      <c r="F3061" s="1" t="s">
        <v>3048</v>
      </c>
      <c r="G3061" s="1" t="s">
        <v>4319</v>
      </c>
      <c r="H3061" s="20" t="s">
        <v>4312</v>
      </c>
      <c r="I3061" s="1" t="s">
        <v>13321</v>
      </c>
    </row>
    <row r="3062" spans="1:9">
      <c r="A3062" s="19" t="s">
        <v>12813</v>
      </c>
      <c r="B3062" s="19" t="s">
        <v>16345</v>
      </c>
      <c r="C3062" s="19" t="s">
        <v>5022</v>
      </c>
      <c r="D3062" s="1" t="s">
        <v>13322</v>
      </c>
      <c r="E3062" s="1" t="s">
        <v>13323</v>
      </c>
      <c r="F3062" s="1" t="s">
        <v>3088</v>
      </c>
      <c r="G3062" s="1" t="s">
        <v>4289</v>
      </c>
      <c r="H3062" s="20" t="s">
        <v>4312</v>
      </c>
      <c r="I3062" s="1" t="s">
        <v>13324</v>
      </c>
    </row>
    <row r="3063" spans="1:9">
      <c r="A3063" s="19" t="s">
        <v>12813</v>
      </c>
      <c r="B3063" s="19" t="s">
        <v>16345</v>
      </c>
      <c r="C3063" s="19" t="s">
        <v>5026</v>
      </c>
      <c r="D3063" s="1" t="s">
        <v>13325</v>
      </c>
      <c r="E3063" s="1" t="s">
        <v>13326</v>
      </c>
      <c r="F3063" s="1" t="s">
        <v>3128</v>
      </c>
      <c r="G3063" s="1" t="s">
        <v>4274</v>
      </c>
      <c r="H3063" s="20" t="s">
        <v>4312</v>
      </c>
      <c r="I3063" s="1" t="s">
        <v>13327</v>
      </c>
    </row>
    <row r="3064" spans="1:9">
      <c r="A3064" s="19" t="s">
        <v>12813</v>
      </c>
      <c r="B3064" s="19" t="s">
        <v>16345</v>
      </c>
      <c r="C3064" s="19" t="s">
        <v>5030</v>
      </c>
      <c r="D3064" s="1" t="s">
        <v>13329</v>
      </c>
      <c r="E3064" s="1" t="s">
        <v>13330</v>
      </c>
      <c r="F3064" s="1" t="s">
        <v>3168</v>
      </c>
      <c r="G3064" s="1" t="s">
        <v>4319</v>
      </c>
      <c r="H3064" s="20" t="s">
        <v>13328</v>
      </c>
      <c r="I3064" s="1" t="s">
        <v>13331</v>
      </c>
    </row>
    <row r="3065" spans="1:9">
      <c r="A3065" s="19" t="s">
        <v>12813</v>
      </c>
      <c r="B3065" s="19" t="s">
        <v>16345</v>
      </c>
      <c r="C3065" s="19" t="s">
        <v>5034</v>
      </c>
      <c r="D3065" s="1" t="s">
        <v>13332</v>
      </c>
      <c r="E3065" s="1" t="s">
        <v>13333</v>
      </c>
      <c r="F3065" s="1" t="s">
        <v>3208</v>
      </c>
      <c r="G3065" s="1" t="s">
        <v>4274</v>
      </c>
      <c r="H3065" s="20" t="s">
        <v>4312</v>
      </c>
      <c r="I3065" s="1" t="s">
        <v>13334</v>
      </c>
    </row>
    <row r="3066" spans="1:9">
      <c r="A3066" s="19" t="s">
        <v>12813</v>
      </c>
      <c r="B3066" s="19" t="s">
        <v>16345</v>
      </c>
      <c r="C3066" s="19" t="s">
        <v>5038</v>
      </c>
      <c r="D3066" s="1" t="s">
        <v>10652</v>
      </c>
      <c r="E3066" s="1" t="s">
        <v>10653</v>
      </c>
      <c r="F3066" s="1" t="s">
        <v>2930</v>
      </c>
      <c r="G3066" s="1" t="s">
        <v>4274</v>
      </c>
      <c r="H3066" s="20" t="s">
        <v>4312</v>
      </c>
      <c r="I3066" s="1" t="s">
        <v>13335</v>
      </c>
    </row>
    <row r="3067" spans="1:9">
      <c r="A3067" s="19" t="s">
        <v>12813</v>
      </c>
      <c r="B3067" s="19" t="s">
        <v>16345</v>
      </c>
      <c r="C3067" s="19" t="s">
        <v>5042</v>
      </c>
      <c r="D3067" s="1" t="s">
        <v>13336</v>
      </c>
      <c r="E3067" s="1" t="s">
        <v>13337</v>
      </c>
      <c r="F3067" s="1" t="s">
        <v>2970</v>
      </c>
      <c r="G3067" s="1" t="s">
        <v>4429</v>
      </c>
      <c r="H3067" s="20" t="s">
        <v>4312</v>
      </c>
      <c r="I3067" s="1" t="s">
        <v>13338</v>
      </c>
    </row>
    <row r="3068" spans="1:9">
      <c r="A3068" s="19" t="s">
        <v>12813</v>
      </c>
      <c r="B3068" s="19" t="s">
        <v>16345</v>
      </c>
      <c r="C3068" s="19" t="s">
        <v>5046</v>
      </c>
      <c r="D3068" s="1" t="s">
        <v>13339</v>
      </c>
      <c r="E3068" s="1" t="s">
        <v>13340</v>
      </c>
      <c r="F3068" s="1" t="s">
        <v>3010</v>
      </c>
      <c r="G3068" s="1" t="s">
        <v>4429</v>
      </c>
      <c r="H3068" s="20" t="s">
        <v>4312</v>
      </c>
      <c r="I3068" s="1" t="s">
        <v>13341</v>
      </c>
    </row>
    <row r="3069" spans="1:9">
      <c r="A3069" s="19" t="s">
        <v>12813</v>
      </c>
      <c r="B3069" s="19" t="s">
        <v>16345</v>
      </c>
      <c r="C3069" s="19" t="s">
        <v>5050</v>
      </c>
      <c r="D3069" s="1" t="s">
        <v>13342</v>
      </c>
      <c r="E3069" s="1" t="s">
        <v>13343</v>
      </c>
      <c r="F3069" s="1" t="s">
        <v>3050</v>
      </c>
      <c r="G3069" s="1" t="s">
        <v>4274</v>
      </c>
      <c r="H3069" s="20" t="s">
        <v>4312</v>
      </c>
      <c r="I3069" s="1" t="s">
        <v>13344</v>
      </c>
    </row>
    <row r="3070" spans="1:9">
      <c r="A3070" s="19" t="s">
        <v>12813</v>
      </c>
      <c r="B3070" s="19" t="s">
        <v>16345</v>
      </c>
      <c r="C3070" s="19" t="s">
        <v>5054</v>
      </c>
      <c r="D3070" s="1" t="s">
        <v>13346</v>
      </c>
      <c r="E3070" s="1" t="s">
        <v>13347</v>
      </c>
      <c r="F3070" s="1" t="s">
        <v>3090</v>
      </c>
      <c r="G3070" s="1" t="s">
        <v>4429</v>
      </c>
      <c r="H3070" s="20" t="s">
        <v>13345</v>
      </c>
      <c r="I3070" s="1" t="s">
        <v>13348</v>
      </c>
    </row>
    <row r="3071" spans="1:9">
      <c r="A3071" s="19" t="s">
        <v>12813</v>
      </c>
      <c r="B3071" s="19" t="s">
        <v>16345</v>
      </c>
      <c r="C3071" s="19" t="s">
        <v>5058</v>
      </c>
      <c r="D3071" s="1" t="s">
        <v>13349</v>
      </c>
      <c r="E3071" s="1" t="s">
        <v>13350</v>
      </c>
      <c r="F3071" s="1" t="s">
        <v>3130</v>
      </c>
      <c r="G3071" s="1" t="s">
        <v>4289</v>
      </c>
      <c r="H3071" s="20" t="s">
        <v>4312</v>
      </c>
      <c r="I3071" s="1" t="s">
        <v>13351</v>
      </c>
    </row>
    <row r="3072" spans="1:9">
      <c r="A3072" s="19" t="s">
        <v>12813</v>
      </c>
      <c r="B3072" s="19" t="s">
        <v>16345</v>
      </c>
      <c r="C3072" s="19" t="s">
        <v>5063</v>
      </c>
      <c r="D3072" s="1" t="s">
        <v>13353</v>
      </c>
      <c r="E3072" s="1" t="s">
        <v>13354</v>
      </c>
      <c r="F3072" s="1" t="s">
        <v>3170</v>
      </c>
      <c r="G3072" s="1" t="s">
        <v>4274</v>
      </c>
      <c r="H3072" s="20" t="s">
        <v>13352</v>
      </c>
      <c r="I3072" s="1" t="s">
        <v>13355</v>
      </c>
    </row>
    <row r="3073" spans="1:9">
      <c r="A3073" s="19" t="s">
        <v>12813</v>
      </c>
      <c r="B3073" s="19" t="s">
        <v>16345</v>
      </c>
      <c r="C3073" s="19" t="s">
        <v>5067</v>
      </c>
      <c r="D3073" s="1" t="s">
        <v>13356</v>
      </c>
      <c r="E3073" s="1" t="s">
        <v>13357</v>
      </c>
      <c r="F3073" s="1" t="s">
        <v>3210</v>
      </c>
      <c r="G3073" s="1" t="s">
        <v>4274</v>
      </c>
      <c r="H3073" s="20" t="s">
        <v>4826</v>
      </c>
      <c r="I3073" s="1" t="s">
        <v>13358</v>
      </c>
    </row>
    <row r="3074" spans="1:9">
      <c r="A3074" s="19" t="s">
        <v>12813</v>
      </c>
      <c r="B3074" s="19" t="s">
        <v>16345</v>
      </c>
      <c r="C3074" s="19" t="s">
        <v>5071</v>
      </c>
      <c r="D3074" s="1" t="s">
        <v>13360</v>
      </c>
      <c r="E3074" s="1" t="s">
        <v>13361</v>
      </c>
      <c r="F3074" s="1" t="s">
        <v>2932</v>
      </c>
      <c r="G3074" s="1" t="s">
        <v>4354</v>
      </c>
      <c r="H3074" s="20" t="s">
        <v>13359</v>
      </c>
      <c r="I3074" s="1" t="s">
        <v>13362</v>
      </c>
    </row>
    <row r="3075" spans="1:9">
      <c r="A3075" s="19" t="s">
        <v>12813</v>
      </c>
      <c r="B3075" s="19" t="s">
        <v>16345</v>
      </c>
      <c r="C3075" s="19" t="s">
        <v>5075</v>
      </c>
      <c r="D3075" s="1" t="s">
        <v>13363</v>
      </c>
      <c r="E3075" s="1" t="s">
        <v>13364</v>
      </c>
      <c r="F3075" s="1" t="s">
        <v>2972</v>
      </c>
      <c r="G3075" s="1" t="s">
        <v>4274</v>
      </c>
      <c r="H3075" s="20" t="s">
        <v>4312</v>
      </c>
      <c r="I3075" s="1" t="s">
        <v>13365</v>
      </c>
    </row>
    <row r="3076" spans="1:9">
      <c r="A3076" s="19" t="s">
        <v>12813</v>
      </c>
      <c r="B3076" s="19" t="s">
        <v>16345</v>
      </c>
      <c r="C3076" s="19" t="s">
        <v>5079</v>
      </c>
      <c r="D3076" s="1" t="s">
        <v>13366</v>
      </c>
      <c r="E3076" s="1" t="s">
        <v>13367</v>
      </c>
      <c r="F3076" s="1" t="s">
        <v>3012</v>
      </c>
      <c r="G3076" s="1" t="s">
        <v>4319</v>
      </c>
      <c r="H3076" s="20" t="s">
        <v>4312</v>
      </c>
      <c r="I3076" s="1" t="s">
        <v>13368</v>
      </c>
    </row>
    <row r="3077" spans="1:9">
      <c r="A3077" s="19" t="s">
        <v>12813</v>
      </c>
      <c r="B3077" s="19" t="s">
        <v>16345</v>
      </c>
      <c r="C3077" s="19" t="s">
        <v>5083</v>
      </c>
      <c r="D3077" s="1" t="s">
        <v>9714</v>
      </c>
      <c r="E3077" s="1" t="s">
        <v>9715</v>
      </c>
      <c r="F3077" s="1" t="s">
        <v>3052</v>
      </c>
      <c r="G3077" s="1" t="s">
        <v>4289</v>
      </c>
      <c r="H3077" s="20" t="s">
        <v>4312</v>
      </c>
      <c r="I3077" s="1" t="s">
        <v>13369</v>
      </c>
    </row>
    <row r="3078" spans="1:9">
      <c r="A3078" s="19" t="s">
        <v>12813</v>
      </c>
      <c r="B3078" s="19" t="s">
        <v>16345</v>
      </c>
      <c r="C3078" s="19" t="s">
        <v>5087</v>
      </c>
      <c r="D3078" s="1" t="s">
        <v>13370</v>
      </c>
      <c r="E3078" s="1" t="s">
        <v>13371</v>
      </c>
      <c r="F3078" s="1" t="s">
        <v>3092</v>
      </c>
      <c r="G3078" s="1" t="s">
        <v>4274</v>
      </c>
      <c r="H3078" s="20" t="s">
        <v>4312</v>
      </c>
      <c r="I3078" s="1" t="s">
        <v>13372</v>
      </c>
    </row>
    <row r="3079" spans="1:9">
      <c r="A3079" s="19" t="s">
        <v>12813</v>
      </c>
      <c r="B3079" s="19" t="s">
        <v>16345</v>
      </c>
      <c r="C3079" s="19" t="s">
        <v>5091</v>
      </c>
      <c r="D3079" s="1" t="s">
        <v>13373</v>
      </c>
      <c r="E3079" s="1" t="s">
        <v>13374</v>
      </c>
      <c r="F3079" s="1" t="s">
        <v>3132</v>
      </c>
      <c r="G3079" s="1" t="s">
        <v>4289</v>
      </c>
      <c r="H3079" s="20" t="s">
        <v>4312</v>
      </c>
      <c r="I3079" s="1" t="s">
        <v>13375</v>
      </c>
    </row>
    <row r="3080" spans="1:9">
      <c r="A3080" s="19" t="s">
        <v>12813</v>
      </c>
      <c r="B3080" s="19" t="s">
        <v>16345</v>
      </c>
      <c r="C3080" s="19" t="s">
        <v>5096</v>
      </c>
      <c r="D3080" s="1" t="s">
        <v>11733</v>
      </c>
      <c r="E3080" s="1" t="s">
        <v>11734</v>
      </c>
      <c r="F3080" s="1" t="s">
        <v>3172</v>
      </c>
      <c r="G3080" s="1" t="s">
        <v>4435</v>
      </c>
      <c r="H3080" s="20" t="s">
        <v>4989</v>
      </c>
      <c r="I3080" s="1" t="s">
        <v>13376</v>
      </c>
    </row>
    <row r="3081" spans="1:9">
      <c r="A3081" s="19" t="s">
        <v>12813</v>
      </c>
      <c r="B3081" s="19" t="s">
        <v>16345</v>
      </c>
      <c r="C3081" s="19" t="s">
        <v>5101</v>
      </c>
      <c r="D3081" s="1" t="s">
        <v>13377</v>
      </c>
      <c r="E3081" s="1" t="s">
        <v>13378</v>
      </c>
      <c r="F3081" s="1" t="s">
        <v>3212</v>
      </c>
      <c r="G3081" s="1" t="s">
        <v>4319</v>
      </c>
      <c r="H3081" s="20" t="s">
        <v>4312</v>
      </c>
      <c r="I3081" s="1" t="s">
        <v>13379</v>
      </c>
    </row>
    <row r="3082" spans="1:9">
      <c r="A3082" s="19" t="s">
        <v>12813</v>
      </c>
      <c r="B3082" s="19" t="s">
        <v>16345</v>
      </c>
      <c r="C3082" s="19" t="s">
        <v>5105</v>
      </c>
      <c r="D3082" s="1" t="s">
        <v>13380</v>
      </c>
      <c r="E3082" s="1" t="s">
        <v>13381</v>
      </c>
      <c r="F3082" s="1" t="s">
        <v>2934</v>
      </c>
      <c r="G3082" s="1" t="s">
        <v>4274</v>
      </c>
      <c r="H3082" s="20" t="s">
        <v>4312</v>
      </c>
      <c r="I3082" s="1" t="s">
        <v>13382</v>
      </c>
    </row>
    <row r="3083" spans="1:9">
      <c r="A3083" s="19" t="s">
        <v>12813</v>
      </c>
      <c r="B3083" s="19" t="s">
        <v>16345</v>
      </c>
      <c r="C3083" s="19" t="s">
        <v>5109</v>
      </c>
      <c r="D3083" s="1" t="s">
        <v>13383</v>
      </c>
      <c r="E3083" s="1" t="s">
        <v>13384</v>
      </c>
      <c r="F3083" s="1" t="s">
        <v>2974</v>
      </c>
      <c r="G3083" s="1" t="s">
        <v>4274</v>
      </c>
      <c r="H3083" s="20" t="s">
        <v>4312</v>
      </c>
      <c r="I3083" s="1" t="s">
        <v>13385</v>
      </c>
    </row>
    <row r="3084" spans="1:9">
      <c r="A3084" s="19" t="s">
        <v>12813</v>
      </c>
      <c r="B3084" s="19" t="s">
        <v>16345</v>
      </c>
      <c r="C3084" s="19" t="s">
        <v>5114</v>
      </c>
      <c r="D3084" s="1" t="s">
        <v>10318</v>
      </c>
      <c r="E3084" s="1" t="s">
        <v>10319</v>
      </c>
      <c r="F3084" s="1" t="s">
        <v>3014</v>
      </c>
      <c r="G3084" s="1" t="s">
        <v>4268</v>
      </c>
      <c r="H3084" s="20" t="s">
        <v>4312</v>
      </c>
      <c r="I3084" s="1" t="s">
        <v>13386</v>
      </c>
    </row>
    <row r="3085" spans="1:9">
      <c r="A3085" s="19" t="s">
        <v>12813</v>
      </c>
      <c r="B3085" s="19" t="s">
        <v>16345</v>
      </c>
      <c r="C3085" s="19" t="s">
        <v>5118</v>
      </c>
      <c r="D3085" s="1" t="s">
        <v>13387</v>
      </c>
      <c r="E3085" s="1" t="s">
        <v>13388</v>
      </c>
      <c r="F3085" s="1" t="s">
        <v>3054</v>
      </c>
      <c r="G3085" s="1" t="s">
        <v>4274</v>
      </c>
      <c r="H3085" s="20" t="s">
        <v>4312</v>
      </c>
      <c r="I3085" s="1" t="s">
        <v>13389</v>
      </c>
    </row>
    <row r="3086" spans="1:9">
      <c r="A3086" s="19" t="s">
        <v>12813</v>
      </c>
      <c r="B3086" s="19" t="s">
        <v>16345</v>
      </c>
      <c r="C3086" s="19" t="s">
        <v>5122</v>
      </c>
      <c r="D3086" s="1" t="s">
        <v>13390</v>
      </c>
      <c r="E3086" s="1" t="s">
        <v>13391</v>
      </c>
      <c r="F3086" s="1" t="s">
        <v>3094</v>
      </c>
      <c r="G3086" s="1" t="s">
        <v>4490</v>
      </c>
      <c r="H3086" s="20" t="s">
        <v>4312</v>
      </c>
      <c r="I3086" s="1" t="s">
        <v>13392</v>
      </c>
    </row>
    <row r="3087" spans="1:9">
      <c r="A3087" s="19" t="s">
        <v>12813</v>
      </c>
      <c r="B3087" s="19" t="s">
        <v>16345</v>
      </c>
      <c r="C3087" s="19" t="s">
        <v>5126</v>
      </c>
      <c r="D3087" s="1" t="s">
        <v>13393</v>
      </c>
      <c r="E3087" s="1" t="s">
        <v>13394</v>
      </c>
      <c r="F3087" s="1" t="s">
        <v>3134</v>
      </c>
      <c r="G3087" s="1" t="s">
        <v>4289</v>
      </c>
      <c r="H3087" s="20" t="s">
        <v>4312</v>
      </c>
      <c r="I3087" s="1" t="s">
        <v>13395</v>
      </c>
    </row>
    <row r="3088" spans="1:9">
      <c r="A3088" s="19" t="s">
        <v>12813</v>
      </c>
      <c r="B3088" s="19" t="s">
        <v>16345</v>
      </c>
      <c r="C3088" s="19" t="s">
        <v>5130</v>
      </c>
      <c r="D3088" s="1" t="s">
        <v>13396</v>
      </c>
      <c r="E3088" s="1" t="s">
        <v>13397</v>
      </c>
      <c r="F3088" s="1" t="s">
        <v>3174</v>
      </c>
      <c r="G3088" s="1" t="s">
        <v>4429</v>
      </c>
      <c r="H3088" s="20" t="s">
        <v>6152</v>
      </c>
      <c r="I3088" s="1" t="s">
        <v>13398</v>
      </c>
    </row>
    <row r="3089" spans="1:9">
      <c r="A3089" s="19" t="s">
        <v>12813</v>
      </c>
      <c r="B3089" s="19" t="s">
        <v>16345</v>
      </c>
      <c r="C3089" s="19" t="s">
        <v>5134</v>
      </c>
      <c r="D3089" s="1" t="s">
        <v>13399</v>
      </c>
      <c r="E3089" s="1" t="s">
        <v>13400</v>
      </c>
      <c r="F3089" s="1" t="s">
        <v>3214</v>
      </c>
      <c r="G3089" s="1" t="s">
        <v>4289</v>
      </c>
      <c r="H3089" s="20" t="s">
        <v>4312</v>
      </c>
      <c r="I3089" s="1" t="s">
        <v>13401</v>
      </c>
    </row>
    <row r="3090" spans="1:9">
      <c r="A3090" s="19" t="s">
        <v>12813</v>
      </c>
      <c r="B3090" s="19" t="s">
        <v>16345</v>
      </c>
      <c r="C3090" s="19" t="s">
        <v>5138</v>
      </c>
      <c r="D3090" s="1" t="s">
        <v>11375</v>
      </c>
      <c r="E3090" s="1" t="s">
        <v>11376</v>
      </c>
      <c r="F3090" s="1" t="s">
        <v>2936</v>
      </c>
      <c r="G3090" s="1" t="s">
        <v>4319</v>
      </c>
      <c r="H3090" s="20" t="s">
        <v>13402</v>
      </c>
      <c r="I3090" s="1" t="s">
        <v>13403</v>
      </c>
    </row>
    <row r="3091" spans="1:9">
      <c r="A3091" s="19" t="s">
        <v>12813</v>
      </c>
      <c r="B3091" s="19" t="s">
        <v>16345</v>
      </c>
      <c r="C3091" s="19" t="s">
        <v>5142</v>
      </c>
      <c r="D3091" s="1" t="s">
        <v>13404</v>
      </c>
      <c r="E3091" s="1" t="s">
        <v>13405</v>
      </c>
      <c r="F3091" s="1" t="s">
        <v>2976</v>
      </c>
      <c r="G3091" s="1" t="s">
        <v>4274</v>
      </c>
      <c r="H3091" s="20" t="s">
        <v>4312</v>
      </c>
      <c r="I3091" s="1" t="s">
        <v>13406</v>
      </c>
    </row>
    <row r="3092" spans="1:9">
      <c r="A3092" s="19" t="s">
        <v>12813</v>
      </c>
      <c r="B3092" s="19" t="s">
        <v>16345</v>
      </c>
      <c r="C3092" s="19" t="s">
        <v>5146</v>
      </c>
      <c r="D3092" s="1" t="s">
        <v>13407</v>
      </c>
      <c r="E3092" s="1" t="s">
        <v>13408</v>
      </c>
      <c r="F3092" s="1" t="s">
        <v>3016</v>
      </c>
      <c r="G3092" s="1" t="s">
        <v>4354</v>
      </c>
      <c r="H3092" s="20" t="s">
        <v>4312</v>
      </c>
      <c r="I3092" s="1" t="s">
        <v>13409</v>
      </c>
    </row>
    <row r="3093" spans="1:9">
      <c r="A3093" s="19" t="s">
        <v>12813</v>
      </c>
      <c r="B3093" s="19" t="s">
        <v>16345</v>
      </c>
      <c r="C3093" s="19" t="s">
        <v>5150</v>
      </c>
      <c r="D3093" s="1" t="s">
        <v>13410</v>
      </c>
      <c r="E3093" s="1" t="s">
        <v>13411</v>
      </c>
      <c r="F3093" s="1" t="s">
        <v>3056</v>
      </c>
      <c r="G3093" s="1" t="s">
        <v>4319</v>
      </c>
      <c r="H3093" s="20" t="s">
        <v>4312</v>
      </c>
      <c r="I3093" s="1" t="s">
        <v>13412</v>
      </c>
    </row>
    <row r="3094" spans="1:9">
      <c r="A3094" s="19" t="s">
        <v>12813</v>
      </c>
      <c r="B3094" s="19" t="s">
        <v>16345</v>
      </c>
      <c r="C3094" s="19" t="s">
        <v>5155</v>
      </c>
      <c r="D3094" s="1" t="s">
        <v>13413</v>
      </c>
      <c r="E3094" s="1" t="s">
        <v>13414</v>
      </c>
      <c r="F3094" s="1" t="s">
        <v>3096</v>
      </c>
      <c r="G3094" s="1" t="s">
        <v>4289</v>
      </c>
      <c r="H3094" s="20" t="s">
        <v>4312</v>
      </c>
      <c r="I3094" s="1" t="s">
        <v>13415</v>
      </c>
    </row>
    <row r="3095" spans="1:9">
      <c r="A3095" s="19" t="s">
        <v>12813</v>
      </c>
      <c r="B3095" s="19" t="s">
        <v>16345</v>
      </c>
      <c r="C3095" s="19" t="s">
        <v>5159</v>
      </c>
      <c r="D3095" s="1" t="s">
        <v>13416</v>
      </c>
      <c r="E3095" s="1" t="s">
        <v>13417</v>
      </c>
      <c r="F3095" s="1" t="s">
        <v>3136</v>
      </c>
      <c r="G3095" s="1" t="s">
        <v>4429</v>
      </c>
      <c r="H3095" s="20" t="s">
        <v>4312</v>
      </c>
      <c r="I3095" s="1" t="s">
        <v>13418</v>
      </c>
    </row>
    <row r="3096" spans="1:9">
      <c r="A3096" s="19" t="s">
        <v>12813</v>
      </c>
      <c r="B3096" s="19" t="s">
        <v>16345</v>
      </c>
      <c r="C3096" s="19" t="s">
        <v>5163</v>
      </c>
      <c r="D3096" s="1" t="s">
        <v>13419</v>
      </c>
      <c r="E3096" s="1" t="s">
        <v>13420</v>
      </c>
      <c r="F3096" s="1" t="s">
        <v>3176</v>
      </c>
      <c r="G3096" s="1" t="s">
        <v>4319</v>
      </c>
      <c r="H3096" s="20" t="s">
        <v>4312</v>
      </c>
      <c r="I3096" s="1" t="s">
        <v>13421</v>
      </c>
    </row>
    <row r="3097" spans="1:9">
      <c r="A3097" s="19" t="s">
        <v>12813</v>
      </c>
      <c r="B3097" s="19" t="s">
        <v>16345</v>
      </c>
      <c r="C3097" s="19" t="s">
        <v>5168</v>
      </c>
      <c r="D3097" s="1" t="s">
        <v>13422</v>
      </c>
      <c r="E3097" s="1" t="s">
        <v>13423</v>
      </c>
      <c r="F3097" s="1" t="s">
        <v>3216</v>
      </c>
      <c r="G3097" s="1" t="s">
        <v>4289</v>
      </c>
      <c r="H3097" s="20" t="s">
        <v>4312</v>
      </c>
      <c r="I3097" s="1" t="s">
        <v>13424</v>
      </c>
    </row>
    <row r="3098" spans="1:9">
      <c r="A3098" s="19" t="s">
        <v>12813</v>
      </c>
      <c r="B3098" s="19" t="s">
        <v>16345</v>
      </c>
      <c r="C3098" s="19" t="s">
        <v>5172</v>
      </c>
      <c r="D3098" s="1" t="s">
        <v>13425</v>
      </c>
      <c r="E3098" s="1" t="s">
        <v>13426</v>
      </c>
      <c r="F3098" s="1" t="s">
        <v>2938</v>
      </c>
      <c r="G3098" s="1" t="s">
        <v>4435</v>
      </c>
      <c r="H3098" s="20" t="s">
        <v>4312</v>
      </c>
      <c r="I3098" s="1" t="s">
        <v>13427</v>
      </c>
    </row>
    <row r="3099" spans="1:9">
      <c r="A3099" s="19" t="s">
        <v>12813</v>
      </c>
      <c r="B3099" s="19" t="s">
        <v>16345</v>
      </c>
      <c r="C3099" s="19" t="s">
        <v>5174</v>
      </c>
      <c r="D3099" s="1" t="s">
        <v>13428</v>
      </c>
      <c r="E3099" s="1" t="s">
        <v>13429</v>
      </c>
      <c r="F3099" s="1" t="s">
        <v>2978</v>
      </c>
      <c r="G3099" s="1" t="s">
        <v>4319</v>
      </c>
      <c r="H3099" s="20" t="s">
        <v>4312</v>
      </c>
      <c r="I3099" s="1" t="s">
        <v>13430</v>
      </c>
    </row>
    <row r="3100" spans="1:9">
      <c r="A3100" s="19" t="s">
        <v>12813</v>
      </c>
      <c r="B3100" s="19" t="s">
        <v>16345</v>
      </c>
      <c r="C3100" s="19" t="s">
        <v>5176</v>
      </c>
      <c r="D3100" s="1" t="s">
        <v>13431</v>
      </c>
      <c r="E3100" s="1" t="s">
        <v>13432</v>
      </c>
      <c r="F3100" s="1" t="s">
        <v>3018</v>
      </c>
      <c r="G3100" s="1" t="s">
        <v>4274</v>
      </c>
      <c r="H3100" s="20" t="s">
        <v>4312</v>
      </c>
      <c r="I3100" s="1" t="s">
        <v>13433</v>
      </c>
    </row>
    <row r="3101" spans="1:9">
      <c r="A3101" s="19" t="s">
        <v>12813</v>
      </c>
      <c r="B3101" s="19" t="s">
        <v>16345</v>
      </c>
      <c r="C3101" s="19" t="s">
        <v>5180</v>
      </c>
      <c r="D3101" s="1" t="s">
        <v>13434</v>
      </c>
      <c r="E3101" s="1" t="s">
        <v>13435</v>
      </c>
      <c r="F3101" s="1" t="s">
        <v>3058</v>
      </c>
      <c r="G3101" s="1" t="s">
        <v>4274</v>
      </c>
      <c r="H3101" s="20" t="s">
        <v>4312</v>
      </c>
      <c r="I3101" s="1" t="s">
        <v>13436</v>
      </c>
    </row>
    <row r="3102" spans="1:9">
      <c r="A3102" s="19" t="s">
        <v>12813</v>
      </c>
      <c r="B3102" s="19" t="s">
        <v>16345</v>
      </c>
      <c r="C3102" s="19" t="s">
        <v>5184</v>
      </c>
      <c r="D3102" s="1" t="s">
        <v>13438</v>
      </c>
      <c r="E3102" s="1" t="s">
        <v>13439</v>
      </c>
      <c r="F3102" s="1" t="s">
        <v>3098</v>
      </c>
      <c r="G3102" s="1" t="s">
        <v>4354</v>
      </c>
      <c r="H3102" s="20" t="s">
        <v>13437</v>
      </c>
      <c r="I3102" s="1" t="s">
        <v>13440</v>
      </c>
    </row>
    <row r="3103" spans="1:9">
      <c r="A3103" s="19" t="s">
        <v>12813</v>
      </c>
      <c r="B3103" s="19" t="s">
        <v>16345</v>
      </c>
      <c r="C3103" s="19" t="s">
        <v>5188</v>
      </c>
      <c r="D3103" s="1" t="s">
        <v>13441</v>
      </c>
      <c r="E3103" s="1" t="s">
        <v>13442</v>
      </c>
      <c r="F3103" s="1" t="s">
        <v>3138</v>
      </c>
      <c r="G3103" s="1" t="s">
        <v>4429</v>
      </c>
      <c r="H3103" s="20" t="s">
        <v>4312</v>
      </c>
      <c r="I3103" s="1" t="s">
        <v>13443</v>
      </c>
    </row>
    <row r="3104" spans="1:9">
      <c r="A3104" s="19" t="s">
        <v>12813</v>
      </c>
      <c r="B3104" s="19" t="s">
        <v>16345</v>
      </c>
      <c r="C3104" s="19" t="s">
        <v>5192</v>
      </c>
      <c r="D3104" s="1" t="s">
        <v>13444</v>
      </c>
      <c r="E3104" s="1" t="s">
        <v>13445</v>
      </c>
      <c r="F3104" s="1" t="s">
        <v>3178</v>
      </c>
      <c r="G3104" s="1" t="s">
        <v>4274</v>
      </c>
      <c r="H3104" s="20" t="s">
        <v>4312</v>
      </c>
      <c r="I3104" s="1" t="s">
        <v>13446</v>
      </c>
    </row>
    <row r="3105" spans="1:9">
      <c r="A3105" s="19" t="s">
        <v>12813</v>
      </c>
      <c r="B3105" s="19" t="s">
        <v>16345</v>
      </c>
      <c r="C3105" s="19" t="s">
        <v>5196</v>
      </c>
      <c r="D3105" s="1" t="s">
        <v>13447</v>
      </c>
      <c r="E3105" s="1" t="s">
        <v>13448</v>
      </c>
      <c r="F3105" s="1" t="s">
        <v>3218</v>
      </c>
      <c r="G3105" s="1" t="s">
        <v>4274</v>
      </c>
      <c r="H3105" s="20" t="s">
        <v>4312</v>
      </c>
      <c r="I3105" s="1" t="s">
        <v>13449</v>
      </c>
    </row>
    <row r="3106" spans="1:9">
      <c r="A3106" s="19" t="s">
        <v>12813</v>
      </c>
      <c r="B3106" s="19" t="s">
        <v>16345</v>
      </c>
      <c r="C3106" s="19" t="s">
        <v>5201</v>
      </c>
      <c r="D3106" s="1" t="s">
        <v>13450</v>
      </c>
      <c r="E3106" s="1" t="s">
        <v>13451</v>
      </c>
      <c r="F3106" s="1" t="s">
        <v>2940</v>
      </c>
      <c r="G3106" s="1" t="s">
        <v>4435</v>
      </c>
      <c r="H3106" s="20" t="s">
        <v>4826</v>
      </c>
      <c r="I3106" s="1" t="s">
        <v>13452</v>
      </c>
    </row>
    <row r="3107" spans="1:9">
      <c r="A3107" s="19" t="s">
        <v>12813</v>
      </c>
      <c r="B3107" s="19" t="s">
        <v>16345</v>
      </c>
      <c r="C3107" s="19" t="s">
        <v>5205</v>
      </c>
      <c r="D3107" s="1" t="s">
        <v>13453</v>
      </c>
      <c r="E3107" s="1" t="s">
        <v>13454</v>
      </c>
      <c r="F3107" s="1" t="s">
        <v>2980</v>
      </c>
      <c r="G3107" s="1" t="s">
        <v>4274</v>
      </c>
      <c r="H3107" s="20" t="s">
        <v>4312</v>
      </c>
      <c r="I3107" s="1" t="s">
        <v>13455</v>
      </c>
    </row>
    <row r="3108" spans="1:9">
      <c r="A3108" s="19" t="s">
        <v>12813</v>
      </c>
      <c r="B3108" s="19" t="s">
        <v>16345</v>
      </c>
      <c r="C3108" s="19" t="s">
        <v>5209</v>
      </c>
      <c r="D3108" s="1" t="s">
        <v>13456</v>
      </c>
      <c r="E3108" s="1" t="s">
        <v>13457</v>
      </c>
      <c r="F3108" s="1" t="s">
        <v>3020</v>
      </c>
      <c r="G3108" s="1" t="s">
        <v>4274</v>
      </c>
      <c r="H3108" s="20" t="s">
        <v>4312</v>
      </c>
      <c r="I3108" s="1" t="s">
        <v>13458</v>
      </c>
    </row>
    <row r="3109" spans="1:9">
      <c r="A3109" s="19" t="s">
        <v>12813</v>
      </c>
      <c r="B3109" s="19" t="s">
        <v>16345</v>
      </c>
      <c r="C3109" s="19" t="s">
        <v>5213</v>
      </c>
      <c r="D3109" s="1" t="s">
        <v>13459</v>
      </c>
      <c r="E3109" s="1" t="s">
        <v>13460</v>
      </c>
      <c r="F3109" s="1" t="s">
        <v>3060</v>
      </c>
      <c r="G3109" s="1" t="s">
        <v>4354</v>
      </c>
      <c r="H3109" s="20" t="s">
        <v>4312</v>
      </c>
      <c r="I3109" s="1" t="s">
        <v>13461</v>
      </c>
    </row>
    <row r="3110" spans="1:9">
      <c r="A3110" s="19" t="s">
        <v>12813</v>
      </c>
      <c r="B3110" s="19" t="s">
        <v>16345</v>
      </c>
      <c r="C3110" s="19" t="s">
        <v>5217</v>
      </c>
      <c r="D3110" s="1" t="s">
        <v>11164</v>
      </c>
      <c r="E3110" s="1" t="s">
        <v>11165</v>
      </c>
      <c r="F3110" s="1" t="s">
        <v>3100</v>
      </c>
      <c r="G3110" s="1" t="s">
        <v>4268</v>
      </c>
      <c r="H3110" s="20" t="s">
        <v>4312</v>
      </c>
      <c r="I3110" s="1" t="s">
        <v>13462</v>
      </c>
    </row>
    <row r="3111" spans="1:9">
      <c r="A3111" s="19" t="s">
        <v>12813</v>
      </c>
      <c r="B3111" s="19" t="s">
        <v>16345</v>
      </c>
      <c r="C3111" s="19" t="s">
        <v>5221</v>
      </c>
      <c r="D3111" s="1" t="s">
        <v>13463</v>
      </c>
      <c r="E3111" s="1" t="s">
        <v>13464</v>
      </c>
      <c r="F3111" s="1" t="s">
        <v>3140</v>
      </c>
      <c r="G3111" s="1" t="s">
        <v>4268</v>
      </c>
      <c r="H3111" s="20" t="s">
        <v>4312</v>
      </c>
      <c r="I3111" s="1" t="s">
        <v>13465</v>
      </c>
    </row>
    <row r="3112" spans="1:9">
      <c r="A3112" s="19" t="s">
        <v>12813</v>
      </c>
      <c r="B3112" s="19" t="s">
        <v>16345</v>
      </c>
      <c r="C3112" s="19" t="s">
        <v>5225</v>
      </c>
      <c r="D3112" s="1" t="s">
        <v>11751</v>
      </c>
      <c r="E3112" s="1" t="s">
        <v>11752</v>
      </c>
      <c r="F3112" s="1" t="s">
        <v>3180</v>
      </c>
      <c r="G3112" s="1" t="s">
        <v>4274</v>
      </c>
      <c r="H3112" s="20" t="s">
        <v>4312</v>
      </c>
      <c r="I3112" s="1" t="s">
        <v>13466</v>
      </c>
    </row>
    <row r="3113" spans="1:9">
      <c r="A3113" s="19" t="s">
        <v>12813</v>
      </c>
      <c r="B3113" s="19" t="s">
        <v>16345</v>
      </c>
      <c r="C3113" s="19" t="s">
        <v>5229</v>
      </c>
      <c r="D3113" s="1" t="s">
        <v>13467</v>
      </c>
      <c r="E3113" s="1" t="s">
        <v>13468</v>
      </c>
      <c r="F3113" s="1" t="s">
        <v>3220</v>
      </c>
      <c r="G3113" s="1" t="s">
        <v>4435</v>
      </c>
      <c r="H3113" s="20" t="s">
        <v>4312</v>
      </c>
      <c r="I3113" s="1" t="s">
        <v>13469</v>
      </c>
    </row>
    <row r="3114" spans="1:9">
      <c r="A3114" s="19" t="s">
        <v>12813</v>
      </c>
      <c r="B3114" s="19" t="s">
        <v>16345</v>
      </c>
      <c r="C3114" s="19" t="s">
        <v>5233</v>
      </c>
      <c r="D3114" s="1" t="s">
        <v>12396</v>
      </c>
      <c r="E3114" s="1" t="s">
        <v>12397</v>
      </c>
      <c r="F3114" s="1" t="s">
        <v>2942</v>
      </c>
      <c r="G3114" s="1" t="s">
        <v>4274</v>
      </c>
      <c r="H3114" s="20" t="s">
        <v>4312</v>
      </c>
      <c r="I3114" s="1" t="s">
        <v>13470</v>
      </c>
    </row>
    <row r="3115" spans="1:9">
      <c r="A3115" s="19" t="s">
        <v>12813</v>
      </c>
      <c r="B3115" s="19" t="s">
        <v>16345</v>
      </c>
      <c r="C3115" s="19" t="s">
        <v>5238</v>
      </c>
      <c r="D3115" s="1" t="s">
        <v>13471</v>
      </c>
      <c r="E3115" s="1" t="s">
        <v>13472</v>
      </c>
      <c r="F3115" s="1" t="s">
        <v>2982</v>
      </c>
      <c r="G3115" s="1" t="s">
        <v>4274</v>
      </c>
      <c r="H3115" s="20" t="s">
        <v>4312</v>
      </c>
      <c r="I3115" s="1" t="s">
        <v>13473</v>
      </c>
    </row>
    <row r="3116" spans="1:9">
      <c r="A3116" s="19" t="s">
        <v>12813</v>
      </c>
      <c r="B3116" s="19" t="s">
        <v>16345</v>
      </c>
      <c r="C3116" s="19" t="s">
        <v>5243</v>
      </c>
      <c r="D3116" s="1" t="s">
        <v>13316</v>
      </c>
      <c r="E3116" s="1" t="s">
        <v>13317</v>
      </c>
      <c r="F3116" s="1" t="s">
        <v>3022</v>
      </c>
      <c r="G3116" s="1" t="s">
        <v>4319</v>
      </c>
      <c r="H3116" s="20" t="s">
        <v>4868</v>
      </c>
      <c r="I3116" s="1" t="s">
        <v>13474</v>
      </c>
    </row>
    <row r="3117" spans="1:9">
      <c r="A3117" s="19" t="s">
        <v>12813</v>
      </c>
      <c r="B3117" s="19" t="s">
        <v>16345</v>
      </c>
      <c r="C3117" s="19" t="s">
        <v>5247</v>
      </c>
      <c r="D3117" s="1" t="s">
        <v>13475</v>
      </c>
      <c r="E3117" s="1" t="s">
        <v>13476</v>
      </c>
      <c r="F3117" s="1" t="s">
        <v>3062</v>
      </c>
      <c r="G3117" s="1" t="s">
        <v>4274</v>
      </c>
      <c r="H3117" s="20" t="s">
        <v>4312</v>
      </c>
      <c r="I3117" s="1" t="s">
        <v>13477</v>
      </c>
    </row>
    <row r="3118" spans="1:9">
      <c r="A3118" s="19" t="s">
        <v>12813</v>
      </c>
      <c r="B3118" s="19" t="s">
        <v>16345</v>
      </c>
      <c r="C3118" s="19" t="s">
        <v>5251</v>
      </c>
      <c r="D3118" s="1" t="s">
        <v>13479</v>
      </c>
      <c r="E3118" s="1" t="s">
        <v>13480</v>
      </c>
      <c r="F3118" s="1" t="s">
        <v>3102</v>
      </c>
      <c r="G3118" s="1" t="s">
        <v>4274</v>
      </c>
      <c r="H3118" s="20" t="s">
        <v>13478</v>
      </c>
      <c r="I3118" s="1" t="s">
        <v>13481</v>
      </c>
    </row>
    <row r="3119" spans="1:9">
      <c r="A3119" s="19" t="s">
        <v>12813</v>
      </c>
      <c r="B3119" s="19" t="s">
        <v>16345</v>
      </c>
      <c r="C3119" s="19" t="s">
        <v>5255</v>
      </c>
      <c r="D3119" s="1" t="s">
        <v>13482</v>
      </c>
      <c r="E3119" s="1" t="s">
        <v>13483</v>
      </c>
      <c r="F3119" s="1" t="s">
        <v>3142</v>
      </c>
      <c r="G3119" s="1" t="s">
        <v>4274</v>
      </c>
      <c r="H3119" s="20" t="s">
        <v>4312</v>
      </c>
      <c r="I3119" s="1" t="s">
        <v>13484</v>
      </c>
    </row>
    <row r="3120" spans="1:9">
      <c r="A3120" s="19" t="s">
        <v>12813</v>
      </c>
      <c r="B3120" s="19" t="s">
        <v>16345</v>
      </c>
      <c r="C3120" s="19" t="s">
        <v>5259</v>
      </c>
      <c r="D3120" s="1" t="s">
        <v>13485</v>
      </c>
      <c r="E3120" s="1" t="s">
        <v>13486</v>
      </c>
      <c r="F3120" s="1" t="s">
        <v>3182</v>
      </c>
      <c r="G3120" s="1" t="s">
        <v>4429</v>
      </c>
      <c r="H3120" s="20" t="s">
        <v>4312</v>
      </c>
      <c r="I3120" s="1" t="s">
        <v>13487</v>
      </c>
    </row>
    <row r="3121" spans="1:9">
      <c r="A3121" s="19" t="s">
        <v>12813</v>
      </c>
      <c r="B3121" s="19" t="s">
        <v>16345</v>
      </c>
      <c r="C3121" s="19" t="s">
        <v>5263</v>
      </c>
      <c r="D3121" s="1" t="s">
        <v>13488</v>
      </c>
      <c r="E3121" s="1" t="s">
        <v>13489</v>
      </c>
      <c r="F3121" s="1" t="s">
        <v>3222</v>
      </c>
      <c r="G3121" s="1" t="s">
        <v>4289</v>
      </c>
      <c r="H3121" s="20" t="s">
        <v>4312</v>
      </c>
      <c r="I3121" s="1" t="s">
        <v>13490</v>
      </c>
    </row>
    <row r="3122" spans="1:9">
      <c r="A3122" s="19" t="s">
        <v>12813</v>
      </c>
      <c r="B3122" s="19" t="s">
        <v>16345</v>
      </c>
      <c r="C3122" s="19" t="s">
        <v>5267</v>
      </c>
      <c r="D3122" s="1" t="s">
        <v>13491</v>
      </c>
      <c r="E3122" s="1" t="s">
        <v>13492</v>
      </c>
      <c r="F3122" s="1" t="s">
        <v>2944</v>
      </c>
      <c r="G3122" s="1" t="s">
        <v>4490</v>
      </c>
      <c r="H3122" s="20" t="s">
        <v>4312</v>
      </c>
      <c r="I3122" s="1" t="s">
        <v>13493</v>
      </c>
    </row>
    <row r="3123" spans="1:9">
      <c r="A3123" s="19" t="s">
        <v>12813</v>
      </c>
      <c r="B3123" s="19" t="s">
        <v>16345</v>
      </c>
      <c r="C3123" s="19" t="s">
        <v>5271</v>
      </c>
      <c r="D3123" s="1" t="s">
        <v>13494</v>
      </c>
      <c r="E3123" s="1" t="s">
        <v>13495</v>
      </c>
      <c r="F3123" s="1" t="s">
        <v>2984</v>
      </c>
      <c r="G3123" s="1" t="s">
        <v>4289</v>
      </c>
      <c r="H3123" s="20" t="s">
        <v>4312</v>
      </c>
      <c r="I3123" s="1" t="s">
        <v>13496</v>
      </c>
    </row>
    <row r="3124" spans="1:9">
      <c r="A3124" s="19" t="s">
        <v>12813</v>
      </c>
      <c r="B3124" s="19" t="s">
        <v>16345</v>
      </c>
      <c r="C3124" s="19" t="s">
        <v>5275</v>
      </c>
      <c r="D3124" s="1" t="s">
        <v>13497</v>
      </c>
      <c r="E3124" s="1" t="s">
        <v>13498</v>
      </c>
      <c r="F3124" s="1" t="s">
        <v>3024</v>
      </c>
      <c r="G3124" s="1" t="s">
        <v>4280</v>
      </c>
      <c r="H3124" s="20" t="s">
        <v>4312</v>
      </c>
      <c r="I3124" s="1" t="s">
        <v>13499</v>
      </c>
    </row>
    <row r="3125" spans="1:9">
      <c r="A3125" s="19" t="s">
        <v>12813</v>
      </c>
      <c r="B3125" s="19" t="s">
        <v>16345</v>
      </c>
      <c r="C3125" s="19" t="s">
        <v>5280</v>
      </c>
      <c r="D3125" s="1" t="s">
        <v>13500</v>
      </c>
      <c r="E3125" s="1" t="s">
        <v>13501</v>
      </c>
      <c r="F3125" s="1" t="s">
        <v>3064</v>
      </c>
      <c r="G3125" s="1" t="s">
        <v>4280</v>
      </c>
      <c r="H3125" s="20" t="s">
        <v>4312</v>
      </c>
      <c r="I3125" s="1" t="s">
        <v>13502</v>
      </c>
    </row>
    <row r="3126" spans="1:9">
      <c r="A3126" s="19" t="s">
        <v>12813</v>
      </c>
      <c r="B3126" s="19" t="s">
        <v>16345</v>
      </c>
      <c r="C3126" s="19" t="s">
        <v>5284</v>
      </c>
      <c r="D3126" s="1" t="s">
        <v>13503</v>
      </c>
      <c r="E3126" s="1" t="s">
        <v>13504</v>
      </c>
      <c r="F3126" s="1" t="s">
        <v>3104</v>
      </c>
      <c r="G3126" s="1" t="s">
        <v>4280</v>
      </c>
      <c r="H3126" s="20" t="s">
        <v>4312</v>
      </c>
      <c r="I3126" s="1" t="s">
        <v>13505</v>
      </c>
    </row>
    <row r="3127" spans="1:9">
      <c r="A3127" s="19" t="s">
        <v>12813</v>
      </c>
      <c r="B3127" s="19" t="s">
        <v>16345</v>
      </c>
      <c r="C3127" s="19" t="s">
        <v>5288</v>
      </c>
      <c r="D3127" s="1" t="s">
        <v>13506</v>
      </c>
      <c r="E3127" s="1" t="s">
        <v>13507</v>
      </c>
      <c r="F3127" s="1" t="s">
        <v>3144</v>
      </c>
      <c r="G3127" s="1" t="s">
        <v>4289</v>
      </c>
      <c r="H3127" s="20" t="s">
        <v>4312</v>
      </c>
      <c r="I3127" s="1" t="s">
        <v>13508</v>
      </c>
    </row>
    <row r="3128" spans="1:9">
      <c r="A3128" s="19" t="s">
        <v>12813</v>
      </c>
      <c r="B3128" s="19" t="s">
        <v>16345</v>
      </c>
      <c r="C3128" s="19" t="s">
        <v>5293</v>
      </c>
      <c r="D3128" s="1" t="s">
        <v>8374</v>
      </c>
      <c r="E3128" s="1" t="s">
        <v>8375</v>
      </c>
      <c r="F3128" s="1" t="s">
        <v>3184</v>
      </c>
      <c r="G3128" s="1" t="s">
        <v>4280</v>
      </c>
      <c r="H3128" s="20" t="s">
        <v>4312</v>
      </c>
      <c r="I3128" s="1" t="s">
        <v>13509</v>
      </c>
    </row>
    <row r="3129" spans="1:9">
      <c r="A3129" s="19" t="s">
        <v>12813</v>
      </c>
      <c r="B3129" s="19" t="s">
        <v>16345</v>
      </c>
      <c r="C3129" s="19" t="s">
        <v>5297</v>
      </c>
      <c r="D3129" s="1" t="s">
        <v>13510</v>
      </c>
      <c r="E3129" s="1" t="s">
        <v>13511</v>
      </c>
      <c r="F3129" s="1" t="s">
        <v>3224</v>
      </c>
      <c r="G3129" s="1" t="s">
        <v>4280</v>
      </c>
      <c r="H3129" s="20" t="s">
        <v>4312</v>
      </c>
      <c r="I3129" s="1" t="s">
        <v>13512</v>
      </c>
    </row>
    <row r="3130" spans="1:9">
      <c r="A3130" s="19" t="s">
        <v>12813</v>
      </c>
      <c r="B3130" s="19" t="s">
        <v>16345</v>
      </c>
      <c r="C3130" s="19" t="s">
        <v>5301</v>
      </c>
      <c r="D3130" s="1" t="s">
        <v>13513</v>
      </c>
      <c r="E3130" s="1" t="s">
        <v>13514</v>
      </c>
      <c r="F3130" s="1" t="s">
        <v>2946</v>
      </c>
      <c r="G3130" s="1" t="s">
        <v>4289</v>
      </c>
      <c r="H3130" s="20" t="s">
        <v>4312</v>
      </c>
      <c r="I3130" s="1" t="s">
        <v>13515</v>
      </c>
    </row>
    <row r="3131" spans="1:9">
      <c r="A3131" s="19" t="s">
        <v>12813</v>
      </c>
      <c r="B3131" s="19" t="s">
        <v>16345</v>
      </c>
      <c r="C3131" s="19" t="s">
        <v>5305</v>
      </c>
      <c r="D3131" s="1" t="s">
        <v>7168</v>
      </c>
      <c r="E3131" s="1" t="s">
        <v>7169</v>
      </c>
      <c r="F3131" s="1" t="s">
        <v>2986</v>
      </c>
      <c r="G3131" s="1" t="s">
        <v>4274</v>
      </c>
      <c r="H3131" s="20" t="s">
        <v>4312</v>
      </c>
      <c r="I3131" s="1" t="s">
        <v>13516</v>
      </c>
    </row>
    <row r="3132" spans="1:9">
      <c r="A3132" s="19" t="s">
        <v>12813</v>
      </c>
      <c r="B3132" s="19" t="s">
        <v>16345</v>
      </c>
      <c r="C3132" s="19" t="s">
        <v>5309</v>
      </c>
      <c r="D3132" s="1" t="s">
        <v>13517</v>
      </c>
      <c r="E3132" s="1" t="s">
        <v>13518</v>
      </c>
      <c r="F3132" s="1" t="s">
        <v>3026</v>
      </c>
      <c r="G3132" s="1" t="s">
        <v>4440</v>
      </c>
      <c r="H3132" s="20" t="s">
        <v>4312</v>
      </c>
      <c r="I3132" s="1" t="s">
        <v>13519</v>
      </c>
    </row>
    <row r="3133" spans="1:9">
      <c r="A3133" s="19" t="s">
        <v>12813</v>
      </c>
      <c r="B3133" s="19" t="s">
        <v>16345</v>
      </c>
      <c r="C3133" s="19" t="s">
        <v>5313</v>
      </c>
      <c r="D3133" s="1" t="s">
        <v>13520</v>
      </c>
      <c r="E3133" s="1" t="s">
        <v>13521</v>
      </c>
      <c r="F3133" s="1" t="s">
        <v>3066</v>
      </c>
      <c r="G3133" s="1" t="s">
        <v>4289</v>
      </c>
      <c r="H3133" s="20" t="s">
        <v>4312</v>
      </c>
      <c r="I3133" s="1" t="s">
        <v>13522</v>
      </c>
    </row>
    <row r="3134" spans="1:9">
      <c r="A3134" s="19" t="s">
        <v>12813</v>
      </c>
      <c r="B3134" s="19" t="s">
        <v>16345</v>
      </c>
      <c r="C3134" s="19" t="s">
        <v>5317</v>
      </c>
      <c r="D3134" s="1" t="s">
        <v>13523</v>
      </c>
      <c r="E3134" s="1" t="s">
        <v>13524</v>
      </c>
      <c r="F3134" s="1" t="s">
        <v>3106</v>
      </c>
      <c r="G3134" s="1" t="s">
        <v>4289</v>
      </c>
      <c r="H3134" s="20" t="s">
        <v>4312</v>
      </c>
      <c r="I3134" s="1" t="s">
        <v>13525</v>
      </c>
    </row>
    <row r="3135" spans="1:9">
      <c r="A3135" s="19" t="s">
        <v>12813</v>
      </c>
      <c r="B3135" s="19" t="s">
        <v>16345</v>
      </c>
      <c r="C3135" s="19" t="s">
        <v>5321</v>
      </c>
      <c r="D3135" s="1" t="s">
        <v>13526</v>
      </c>
      <c r="E3135" s="1" t="s">
        <v>13527</v>
      </c>
      <c r="F3135" s="1" t="s">
        <v>3146</v>
      </c>
      <c r="G3135" s="1" t="s">
        <v>4289</v>
      </c>
      <c r="H3135" s="20" t="s">
        <v>4312</v>
      </c>
      <c r="I3135" s="1" t="s">
        <v>13528</v>
      </c>
    </row>
    <row r="3136" spans="1:9">
      <c r="A3136" s="19" t="s">
        <v>12813</v>
      </c>
      <c r="B3136" s="19" t="s">
        <v>16345</v>
      </c>
      <c r="C3136" s="19" t="s">
        <v>5325</v>
      </c>
      <c r="D3136" s="1" t="s">
        <v>9476</v>
      </c>
      <c r="E3136" s="1" t="s">
        <v>9477</v>
      </c>
      <c r="F3136" s="1" t="s">
        <v>3186</v>
      </c>
      <c r="G3136" s="1" t="s">
        <v>4280</v>
      </c>
      <c r="H3136" s="20" t="s">
        <v>4312</v>
      </c>
      <c r="I3136" s="1" t="s">
        <v>13529</v>
      </c>
    </row>
    <row r="3137" spans="1:9">
      <c r="A3137" s="19" t="s">
        <v>12813</v>
      </c>
      <c r="B3137" s="19" t="s">
        <v>16345</v>
      </c>
      <c r="C3137" s="19" t="s">
        <v>5329</v>
      </c>
      <c r="D3137" s="1" t="s">
        <v>13530</v>
      </c>
      <c r="E3137" s="1" t="s">
        <v>13531</v>
      </c>
      <c r="F3137" s="1" t="s">
        <v>3226</v>
      </c>
      <c r="G3137" s="1" t="s">
        <v>4319</v>
      </c>
      <c r="H3137" s="20" t="s">
        <v>4312</v>
      </c>
      <c r="I3137" s="1" t="s">
        <v>13532</v>
      </c>
    </row>
    <row r="3138" spans="1:9">
      <c r="A3138" s="19" t="s">
        <v>12813</v>
      </c>
      <c r="B3138" s="19" t="s">
        <v>16345</v>
      </c>
      <c r="C3138" s="19" t="s">
        <v>5333</v>
      </c>
      <c r="D3138" s="1" t="s">
        <v>6408</v>
      </c>
      <c r="E3138" s="1" t="s">
        <v>6409</v>
      </c>
      <c r="F3138" s="1" t="s">
        <v>2948</v>
      </c>
      <c r="G3138" s="1" t="s">
        <v>4280</v>
      </c>
      <c r="H3138" s="20" t="s">
        <v>4513</v>
      </c>
      <c r="I3138" s="1" t="s">
        <v>13533</v>
      </c>
    </row>
    <row r="3139" spans="1:9">
      <c r="A3139" s="19" t="s">
        <v>12813</v>
      </c>
      <c r="B3139" s="19" t="s">
        <v>16345</v>
      </c>
      <c r="C3139" s="19" t="s">
        <v>5338</v>
      </c>
      <c r="D3139" s="1" t="s">
        <v>13534</v>
      </c>
      <c r="E3139" s="1" t="s">
        <v>13535</v>
      </c>
      <c r="F3139" s="1" t="s">
        <v>2988</v>
      </c>
      <c r="G3139" s="1" t="s">
        <v>4289</v>
      </c>
      <c r="H3139" s="20" t="s">
        <v>4513</v>
      </c>
      <c r="I3139" s="1" t="s">
        <v>13536</v>
      </c>
    </row>
    <row r="3140" spans="1:9">
      <c r="A3140" s="19" t="s">
        <v>12813</v>
      </c>
      <c r="B3140" s="19" t="s">
        <v>16345</v>
      </c>
      <c r="C3140" s="19" t="s">
        <v>5343</v>
      </c>
      <c r="D3140" s="1" t="s">
        <v>4948</v>
      </c>
      <c r="E3140" s="1" t="s">
        <v>4949</v>
      </c>
      <c r="F3140" s="1" t="s">
        <v>3028</v>
      </c>
      <c r="G3140" s="1" t="s">
        <v>4289</v>
      </c>
      <c r="H3140" s="20" t="s">
        <v>4312</v>
      </c>
      <c r="I3140" s="1" t="s">
        <v>13537</v>
      </c>
    </row>
    <row r="3141" spans="1:9">
      <c r="A3141" s="19" t="s">
        <v>12813</v>
      </c>
      <c r="B3141" s="19" t="s">
        <v>16345</v>
      </c>
      <c r="C3141" s="19" t="s">
        <v>5348</v>
      </c>
      <c r="D3141" s="1" t="s">
        <v>13538</v>
      </c>
      <c r="E3141" s="1" t="s">
        <v>13539</v>
      </c>
      <c r="F3141" s="1" t="s">
        <v>3068</v>
      </c>
      <c r="G3141" s="1" t="s">
        <v>4490</v>
      </c>
      <c r="H3141" s="20" t="s">
        <v>4312</v>
      </c>
      <c r="I3141" s="1" t="s">
        <v>13540</v>
      </c>
    </row>
    <row r="3142" spans="1:9">
      <c r="A3142" s="19" t="s">
        <v>12813</v>
      </c>
      <c r="B3142" s="19" t="s">
        <v>16345</v>
      </c>
      <c r="C3142" s="19" t="s">
        <v>5352</v>
      </c>
      <c r="D3142" s="1" t="s">
        <v>13051</v>
      </c>
      <c r="E3142" s="1" t="s">
        <v>13052</v>
      </c>
      <c r="F3142" s="1" t="s">
        <v>3108</v>
      </c>
      <c r="G3142" s="1" t="s">
        <v>4280</v>
      </c>
      <c r="H3142" s="20" t="s">
        <v>4989</v>
      </c>
      <c r="I3142" s="1" t="s">
        <v>13541</v>
      </c>
    </row>
    <row r="3143" spans="1:9">
      <c r="A3143" s="19" t="s">
        <v>12813</v>
      </c>
      <c r="B3143" s="19" t="s">
        <v>16345</v>
      </c>
      <c r="C3143" s="19" t="s">
        <v>5356</v>
      </c>
      <c r="D3143" s="1" t="s">
        <v>13542</v>
      </c>
      <c r="E3143" s="1" t="s">
        <v>13543</v>
      </c>
      <c r="F3143" s="1" t="s">
        <v>3148</v>
      </c>
      <c r="G3143" s="1" t="s">
        <v>4280</v>
      </c>
      <c r="H3143" s="20" t="s">
        <v>4312</v>
      </c>
      <c r="I3143" s="1" t="s">
        <v>13544</v>
      </c>
    </row>
    <row r="3144" spans="1:9">
      <c r="A3144" s="19" t="s">
        <v>12813</v>
      </c>
      <c r="B3144" s="19" t="s">
        <v>16345</v>
      </c>
      <c r="C3144" s="19" t="s">
        <v>5360</v>
      </c>
      <c r="D3144" s="1" t="s">
        <v>13545</v>
      </c>
      <c r="E3144" s="1" t="s">
        <v>13546</v>
      </c>
      <c r="F3144" s="1" t="s">
        <v>3188</v>
      </c>
      <c r="G3144" s="1" t="s">
        <v>4490</v>
      </c>
      <c r="H3144" s="20" t="s">
        <v>4312</v>
      </c>
      <c r="I3144" s="1" t="s">
        <v>13547</v>
      </c>
    </row>
    <row r="3145" spans="1:9">
      <c r="A3145" s="19" t="s">
        <v>12813</v>
      </c>
      <c r="B3145" s="19" t="s">
        <v>16345</v>
      </c>
      <c r="C3145" s="19" t="s">
        <v>5365</v>
      </c>
      <c r="D3145" s="1" t="s">
        <v>13548</v>
      </c>
      <c r="E3145" s="1" t="s">
        <v>13549</v>
      </c>
      <c r="F3145" s="1" t="s">
        <v>3228</v>
      </c>
      <c r="G3145" s="1" t="s">
        <v>4289</v>
      </c>
      <c r="H3145" s="20" t="s">
        <v>4312</v>
      </c>
      <c r="I3145" s="1" t="s">
        <v>13550</v>
      </c>
    </row>
    <row r="3146" spans="1:9">
      <c r="A3146" s="19" t="s">
        <v>12813</v>
      </c>
      <c r="B3146" s="19" t="s">
        <v>16345</v>
      </c>
      <c r="C3146" s="19" t="s">
        <v>5370</v>
      </c>
      <c r="D3146" s="1" t="s">
        <v>13551</v>
      </c>
      <c r="E3146" s="1" t="s">
        <v>13552</v>
      </c>
      <c r="F3146" s="1" t="s">
        <v>2950</v>
      </c>
      <c r="G3146" s="1" t="s">
        <v>4268</v>
      </c>
      <c r="H3146" s="20" t="s">
        <v>4312</v>
      </c>
      <c r="I3146" s="1" t="s">
        <v>13553</v>
      </c>
    </row>
    <row r="3147" spans="1:9">
      <c r="A3147" s="19" t="s">
        <v>12813</v>
      </c>
      <c r="B3147" s="19" t="s">
        <v>16345</v>
      </c>
      <c r="C3147" s="19" t="s">
        <v>5374</v>
      </c>
      <c r="D3147" s="1" t="s">
        <v>13554</v>
      </c>
      <c r="E3147" s="1" t="s">
        <v>13555</v>
      </c>
      <c r="F3147" s="1" t="s">
        <v>2990</v>
      </c>
      <c r="G3147" s="1" t="s">
        <v>4429</v>
      </c>
      <c r="H3147" s="20" t="s">
        <v>4312</v>
      </c>
      <c r="I3147" s="1" t="s">
        <v>13556</v>
      </c>
    </row>
    <row r="3148" spans="1:9">
      <c r="A3148" s="19" t="s">
        <v>12813</v>
      </c>
      <c r="B3148" s="19" t="s">
        <v>16345</v>
      </c>
      <c r="C3148" s="19" t="s">
        <v>5378</v>
      </c>
      <c r="D3148" s="1" t="s">
        <v>9241</v>
      </c>
      <c r="E3148" s="1" t="s">
        <v>9242</v>
      </c>
      <c r="F3148" s="1" t="s">
        <v>3030</v>
      </c>
      <c r="G3148" s="1" t="s">
        <v>4289</v>
      </c>
      <c r="H3148" s="20" t="s">
        <v>4312</v>
      </c>
      <c r="I3148" s="1" t="s">
        <v>13557</v>
      </c>
    </row>
    <row r="3149" spans="1:9">
      <c r="A3149" s="19" t="s">
        <v>12813</v>
      </c>
      <c r="B3149" s="19" t="s">
        <v>16345</v>
      </c>
      <c r="C3149" s="19" t="s">
        <v>5382</v>
      </c>
      <c r="D3149" s="1" t="s">
        <v>13558</v>
      </c>
      <c r="E3149" s="1" t="s">
        <v>13559</v>
      </c>
      <c r="F3149" s="1" t="s">
        <v>3070</v>
      </c>
      <c r="G3149" s="1" t="s">
        <v>4289</v>
      </c>
      <c r="H3149" s="20" t="s">
        <v>4312</v>
      </c>
      <c r="I3149" s="1" t="s">
        <v>13560</v>
      </c>
    </row>
    <row r="3150" spans="1:9">
      <c r="A3150" s="19" t="s">
        <v>12813</v>
      </c>
      <c r="B3150" s="19" t="s">
        <v>16345</v>
      </c>
      <c r="C3150" s="19" t="s">
        <v>5387</v>
      </c>
      <c r="D3150" s="1" t="s">
        <v>13561</v>
      </c>
      <c r="E3150" s="1" t="s">
        <v>13562</v>
      </c>
      <c r="F3150" s="1" t="s">
        <v>3110</v>
      </c>
      <c r="G3150" s="1" t="s">
        <v>4289</v>
      </c>
      <c r="H3150" s="20" t="s">
        <v>4312</v>
      </c>
      <c r="I3150" s="1" t="s">
        <v>13563</v>
      </c>
    </row>
    <row r="3151" spans="1:9">
      <c r="A3151" s="19" t="s">
        <v>12813</v>
      </c>
      <c r="B3151" s="19" t="s">
        <v>16345</v>
      </c>
      <c r="C3151" s="19" t="s">
        <v>5391</v>
      </c>
      <c r="D3151" s="1" t="s">
        <v>10282</v>
      </c>
      <c r="E3151" s="1" t="s">
        <v>10283</v>
      </c>
      <c r="F3151" s="1" t="s">
        <v>3150</v>
      </c>
      <c r="G3151" s="1" t="s">
        <v>4289</v>
      </c>
      <c r="H3151" s="20" t="s">
        <v>4312</v>
      </c>
      <c r="I3151" s="1" t="s">
        <v>13564</v>
      </c>
    </row>
    <row r="3152" spans="1:9">
      <c r="A3152" s="19" t="s">
        <v>12813</v>
      </c>
      <c r="B3152" s="19" t="s">
        <v>16345</v>
      </c>
      <c r="C3152" s="19" t="s">
        <v>5395</v>
      </c>
      <c r="D3152" s="1" t="s">
        <v>13565</v>
      </c>
      <c r="E3152" s="1" t="s">
        <v>13566</v>
      </c>
      <c r="F3152" s="1" t="s">
        <v>3190</v>
      </c>
      <c r="G3152" s="1" t="s">
        <v>4289</v>
      </c>
      <c r="H3152" s="20" t="s">
        <v>4312</v>
      </c>
      <c r="I3152" s="1" t="s">
        <v>13567</v>
      </c>
    </row>
    <row r="3153" spans="1:9">
      <c r="A3153" s="19" t="s">
        <v>12813</v>
      </c>
      <c r="B3153" s="19" t="s">
        <v>16345</v>
      </c>
      <c r="C3153" s="19" t="s">
        <v>5399</v>
      </c>
      <c r="D3153" s="1" t="s">
        <v>13568</v>
      </c>
      <c r="E3153" s="1" t="s">
        <v>13569</v>
      </c>
      <c r="F3153" s="1" t="s">
        <v>3230</v>
      </c>
      <c r="G3153" s="1" t="s">
        <v>4490</v>
      </c>
      <c r="H3153" s="20" t="s">
        <v>4312</v>
      </c>
      <c r="I3153" s="1" t="s">
        <v>13570</v>
      </c>
    </row>
    <row r="3154" spans="1:9">
      <c r="A3154" s="19" t="s">
        <v>12813</v>
      </c>
      <c r="B3154" s="19" t="s">
        <v>16345</v>
      </c>
      <c r="C3154" s="19" t="s">
        <v>5403</v>
      </c>
      <c r="D3154" s="1" t="s">
        <v>13571</v>
      </c>
      <c r="E3154" s="1" t="s">
        <v>13572</v>
      </c>
      <c r="F3154" s="1" t="s">
        <v>2952</v>
      </c>
      <c r="G3154" s="1" t="s">
        <v>4289</v>
      </c>
      <c r="H3154" s="20" t="s">
        <v>4312</v>
      </c>
      <c r="I3154" s="1" t="s">
        <v>13573</v>
      </c>
    </row>
    <row r="3155" spans="1:9">
      <c r="A3155" s="19" t="s">
        <v>12813</v>
      </c>
      <c r="B3155" s="19" t="s">
        <v>16345</v>
      </c>
      <c r="C3155" s="19" t="s">
        <v>5407</v>
      </c>
      <c r="D3155" s="1" t="s">
        <v>13575</v>
      </c>
      <c r="E3155" s="1" t="s">
        <v>13576</v>
      </c>
      <c r="F3155" s="1" t="s">
        <v>2992</v>
      </c>
      <c r="G3155" s="1" t="s">
        <v>4429</v>
      </c>
      <c r="H3155" s="20" t="s">
        <v>13574</v>
      </c>
      <c r="I3155" s="1" t="s">
        <v>13577</v>
      </c>
    </row>
    <row r="3156" spans="1:9">
      <c r="A3156" s="19" t="s">
        <v>12813</v>
      </c>
      <c r="B3156" s="19" t="s">
        <v>16345</v>
      </c>
      <c r="C3156" s="19" t="s">
        <v>5411</v>
      </c>
      <c r="D3156" s="1" t="s">
        <v>7457</v>
      </c>
      <c r="E3156" s="1" t="s">
        <v>7458</v>
      </c>
      <c r="F3156" s="1" t="s">
        <v>3032</v>
      </c>
      <c r="G3156" s="1" t="s">
        <v>4289</v>
      </c>
      <c r="H3156" s="20" t="s">
        <v>4312</v>
      </c>
      <c r="I3156" s="1" t="s">
        <v>13578</v>
      </c>
    </row>
    <row r="3157" spans="1:9">
      <c r="A3157" s="19" t="s">
        <v>12813</v>
      </c>
      <c r="B3157" s="19" t="s">
        <v>16345</v>
      </c>
      <c r="C3157" s="19" t="s">
        <v>5415</v>
      </c>
      <c r="D3157" s="1" t="s">
        <v>13579</v>
      </c>
      <c r="E3157" s="1" t="s">
        <v>13580</v>
      </c>
      <c r="F3157" s="1" t="s">
        <v>3072</v>
      </c>
      <c r="G3157" s="1" t="s">
        <v>4280</v>
      </c>
      <c r="H3157" s="20" t="s">
        <v>4312</v>
      </c>
      <c r="I3157" s="1" t="s">
        <v>13581</v>
      </c>
    </row>
    <row r="3158" spans="1:9">
      <c r="A3158" s="19" t="s">
        <v>12813</v>
      </c>
      <c r="B3158" s="19" t="s">
        <v>16345</v>
      </c>
      <c r="C3158" s="19" t="s">
        <v>5419</v>
      </c>
      <c r="D3158" s="1" t="s">
        <v>13582</v>
      </c>
      <c r="E3158" s="1" t="s">
        <v>13583</v>
      </c>
      <c r="F3158" s="1" t="s">
        <v>3112</v>
      </c>
      <c r="G3158" s="1" t="s">
        <v>4490</v>
      </c>
      <c r="H3158" s="20" t="s">
        <v>4312</v>
      </c>
      <c r="I3158" s="1" t="s">
        <v>13584</v>
      </c>
    </row>
    <row r="3159" spans="1:9">
      <c r="A3159" s="19" t="s">
        <v>12813</v>
      </c>
      <c r="B3159" s="19" t="s">
        <v>16345</v>
      </c>
      <c r="C3159" s="19" t="s">
        <v>5423</v>
      </c>
      <c r="D3159" s="1" t="s">
        <v>13586</v>
      </c>
      <c r="E3159" s="1" t="s">
        <v>13587</v>
      </c>
      <c r="F3159" s="1" t="s">
        <v>3152</v>
      </c>
      <c r="G3159" s="1" t="s">
        <v>4490</v>
      </c>
      <c r="H3159" s="20" t="s">
        <v>13585</v>
      </c>
      <c r="I3159" s="1" t="s">
        <v>13588</v>
      </c>
    </row>
    <row r="3160" spans="1:9">
      <c r="A3160" s="19" t="s">
        <v>12813</v>
      </c>
      <c r="B3160" s="19" t="s">
        <v>16345</v>
      </c>
      <c r="C3160" s="19" t="s">
        <v>5428</v>
      </c>
      <c r="D3160" s="1" t="s">
        <v>13589</v>
      </c>
      <c r="E3160" s="1" t="s">
        <v>13590</v>
      </c>
      <c r="F3160" s="1" t="s">
        <v>3192</v>
      </c>
      <c r="G3160" s="1" t="s">
        <v>4490</v>
      </c>
      <c r="H3160" s="20" t="s">
        <v>4312</v>
      </c>
      <c r="I3160" s="1" t="s">
        <v>13591</v>
      </c>
    </row>
    <row r="3161" spans="1:9">
      <c r="A3161" s="19" t="s">
        <v>12813</v>
      </c>
      <c r="B3161" s="19" t="s">
        <v>16345</v>
      </c>
      <c r="C3161" s="19" t="s">
        <v>5433</v>
      </c>
      <c r="D3161" s="1" t="s">
        <v>13592</v>
      </c>
      <c r="E3161" s="1" t="s">
        <v>13593</v>
      </c>
      <c r="F3161" s="1" t="s">
        <v>3232</v>
      </c>
      <c r="G3161" s="1" t="s">
        <v>4440</v>
      </c>
      <c r="H3161" s="20" t="s">
        <v>4312</v>
      </c>
      <c r="I3161" s="1" t="s">
        <v>13594</v>
      </c>
    </row>
    <row r="3162" spans="1:9">
      <c r="A3162" s="19" t="s">
        <v>12813</v>
      </c>
      <c r="B3162" s="19" t="s">
        <v>16345</v>
      </c>
      <c r="C3162" s="19" t="s">
        <v>5437</v>
      </c>
      <c r="D3162" s="1" t="s">
        <v>13595</v>
      </c>
      <c r="E3162" s="1" t="s">
        <v>13596</v>
      </c>
      <c r="F3162" s="1" t="s">
        <v>2954</v>
      </c>
      <c r="G3162" s="1" t="s">
        <v>4289</v>
      </c>
      <c r="H3162" s="20" t="s">
        <v>4312</v>
      </c>
      <c r="I3162" s="1" t="s">
        <v>13597</v>
      </c>
    </row>
    <row r="3163" spans="1:9">
      <c r="A3163" s="19" t="s">
        <v>12813</v>
      </c>
      <c r="B3163" s="19" t="s">
        <v>16345</v>
      </c>
      <c r="C3163" s="19" t="s">
        <v>5441</v>
      </c>
      <c r="D3163" s="1" t="s">
        <v>13598</v>
      </c>
      <c r="E3163" s="1" t="s">
        <v>13599</v>
      </c>
      <c r="F3163" s="1" t="s">
        <v>2994</v>
      </c>
      <c r="G3163" s="1" t="s">
        <v>4289</v>
      </c>
      <c r="H3163" s="20" t="s">
        <v>4312</v>
      </c>
      <c r="I3163" s="1" t="s">
        <v>13600</v>
      </c>
    </row>
    <row r="3164" spans="1:9">
      <c r="A3164" s="19" t="s">
        <v>12813</v>
      </c>
      <c r="B3164" s="19" t="s">
        <v>16345</v>
      </c>
      <c r="C3164" s="19" t="s">
        <v>5445</v>
      </c>
      <c r="D3164" s="1" t="s">
        <v>13601</v>
      </c>
      <c r="E3164" s="1" t="s">
        <v>13602</v>
      </c>
      <c r="F3164" s="1" t="s">
        <v>3034</v>
      </c>
      <c r="G3164" s="1" t="s">
        <v>4289</v>
      </c>
      <c r="H3164" s="20" t="s">
        <v>4312</v>
      </c>
      <c r="I3164" s="1" t="s">
        <v>13603</v>
      </c>
    </row>
    <row r="3165" spans="1:9">
      <c r="A3165" s="19" t="s">
        <v>12813</v>
      </c>
      <c r="B3165" s="19" t="s">
        <v>16345</v>
      </c>
      <c r="C3165" s="19" t="s">
        <v>5450</v>
      </c>
      <c r="D3165" s="1" t="s">
        <v>13604</v>
      </c>
      <c r="E3165" s="1" t="s">
        <v>13605</v>
      </c>
      <c r="F3165" s="1" t="s">
        <v>3074</v>
      </c>
      <c r="G3165" s="1" t="s">
        <v>4440</v>
      </c>
      <c r="H3165" s="20" t="s">
        <v>4312</v>
      </c>
      <c r="I3165" s="1" t="s">
        <v>13606</v>
      </c>
    </row>
    <row r="3166" spans="1:9">
      <c r="A3166" s="19" t="s">
        <v>12813</v>
      </c>
      <c r="B3166" s="19" t="s">
        <v>16345</v>
      </c>
      <c r="C3166" s="19" t="s">
        <v>5454</v>
      </c>
      <c r="D3166" s="1" t="s">
        <v>13607</v>
      </c>
      <c r="E3166" s="1" t="s">
        <v>13608</v>
      </c>
      <c r="F3166" s="1" t="s">
        <v>3114</v>
      </c>
      <c r="G3166" s="1" t="s">
        <v>4490</v>
      </c>
      <c r="H3166" s="20" t="s">
        <v>4312</v>
      </c>
      <c r="I3166" s="1" t="s">
        <v>13609</v>
      </c>
    </row>
    <row r="3167" spans="1:9">
      <c r="A3167" s="19" t="s">
        <v>12813</v>
      </c>
      <c r="B3167" s="19" t="s">
        <v>16345</v>
      </c>
      <c r="C3167" s="19" t="s">
        <v>5459</v>
      </c>
      <c r="D3167" s="1" t="s">
        <v>13610</v>
      </c>
      <c r="E3167" s="1" t="s">
        <v>13611</v>
      </c>
      <c r="F3167" s="1" t="s">
        <v>3154</v>
      </c>
      <c r="G3167" s="1" t="s">
        <v>4280</v>
      </c>
      <c r="H3167" s="20" t="s">
        <v>4312</v>
      </c>
      <c r="I3167" s="1" t="s">
        <v>13612</v>
      </c>
    </row>
    <row r="3168" spans="1:9">
      <c r="A3168" s="19" t="s">
        <v>12813</v>
      </c>
      <c r="B3168" s="19" t="s">
        <v>16345</v>
      </c>
      <c r="C3168" s="19" t="s">
        <v>5463</v>
      </c>
      <c r="D3168" s="1" t="s">
        <v>8012</v>
      </c>
      <c r="E3168" s="1" t="s">
        <v>8013</v>
      </c>
      <c r="F3168" s="1" t="s">
        <v>3194</v>
      </c>
      <c r="G3168" s="1" t="s">
        <v>4289</v>
      </c>
      <c r="H3168" s="20" t="s">
        <v>4312</v>
      </c>
      <c r="I3168" s="1" t="s">
        <v>13613</v>
      </c>
    </row>
    <row r="3169" spans="1:9">
      <c r="A3169" s="19" t="s">
        <v>12813</v>
      </c>
      <c r="B3169" s="19" t="s">
        <v>16345</v>
      </c>
      <c r="C3169" s="19" t="s">
        <v>5467</v>
      </c>
      <c r="D3169" s="1" t="s">
        <v>13614</v>
      </c>
      <c r="E3169" s="1" t="s">
        <v>13615</v>
      </c>
      <c r="F3169" s="1" t="s">
        <v>3234</v>
      </c>
      <c r="G3169" s="1" t="s">
        <v>4289</v>
      </c>
      <c r="H3169" s="20" t="s">
        <v>5684</v>
      </c>
      <c r="I3169" s="1" t="s">
        <v>13616</v>
      </c>
    </row>
    <row r="3170" spans="1:9">
      <c r="A3170" s="19" t="s">
        <v>12813</v>
      </c>
      <c r="B3170" s="19" t="s">
        <v>16345</v>
      </c>
      <c r="C3170" s="19" t="s">
        <v>5471</v>
      </c>
      <c r="D3170" s="1" t="s">
        <v>13617</v>
      </c>
      <c r="E3170" s="1" t="s">
        <v>13618</v>
      </c>
      <c r="F3170" s="1" t="s">
        <v>2956</v>
      </c>
      <c r="G3170" s="1" t="s">
        <v>4289</v>
      </c>
      <c r="H3170" s="20" t="s">
        <v>5684</v>
      </c>
      <c r="I3170" s="1" t="s">
        <v>13619</v>
      </c>
    </row>
    <row r="3171" spans="1:9">
      <c r="A3171" s="19" t="s">
        <v>12813</v>
      </c>
      <c r="B3171" s="19" t="s">
        <v>16345</v>
      </c>
      <c r="C3171" s="19" t="s">
        <v>5475</v>
      </c>
      <c r="D3171" s="1" t="s">
        <v>13620</v>
      </c>
      <c r="E3171" s="1" t="s">
        <v>13621</v>
      </c>
      <c r="F3171" s="1" t="s">
        <v>2996</v>
      </c>
      <c r="G3171" s="1" t="s">
        <v>4490</v>
      </c>
      <c r="H3171" s="20" t="s">
        <v>5684</v>
      </c>
      <c r="I3171" s="1" t="s">
        <v>13622</v>
      </c>
    </row>
    <row r="3172" spans="1:9">
      <c r="A3172" s="19" t="s">
        <v>12813</v>
      </c>
      <c r="B3172" s="19" t="s">
        <v>16345</v>
      </c>
      <c r="C3172" s="19" t="s">
        <v>5479</v>
      </c>
      <c r="D3172" s="1" t="s">
        <v>13623</v>
      </c>
      <c r="E3172" s="1" t="s">
        <v>13624</v>
      </c>
      <c r="F3172" s="1" t="s">
        <v>3036</v>
      </c>
      <c r="G3172" s="1" t="s">
        <v>4280</v>
      </c>
      <c r="H3172" s="20" t="s">
        <v>4312</v>
      </c>
      <c r="I3172" s="1" t="s">
        <v>13625</v>
      </c>
    </row>
    <row r="3173" spans="1:9">
      <c r="A3173" s="19" t="s">
        <v>12813</v>
      </c>
      <c r="B3173" s="19" t="s">
        <v>16345</v>
      </c>
      <c r="C3173" s="19" t="s">
        <v>5483</v>
      </c>
      <c r="D3173" s="1" t="s">
        <v>13626</v>
      </c>
      <c r="E3173" s="1" t="s">
        <v>13627</v>
      </c>
      <c r="F3173" s="1" t="s">
        <v>3076</v>
      </c>
      <c r="G3173" s="1" t="s">
        <v>4280</v>
      </c>
      <c r="H3173" s="20" t="s">
        <v>4312</v>
      </c>
      <c r="I3173" s="1" t="s">
        <v>13628</v>
      </c>
    </row>
    <row r="3174" spans="1:9">
      <c r="A3174" s="19" t="s">
        <v>12813</v>
      </c>
      <c r="B3174" s="19" t="s">
        <v>16345</v>
      </c>
      <c r="C3174" s="19" t="s">
        <v>5486</v>
      </c>
      <c r="D3174" s="1" t="s">
        <v>13629</v>
      </c>
      <c r="E3174" s="1" t="s">
        <v>13630</v>
      </c>
      <c r="F3174" s="1" t="s">
        <v>3116</v>
      </c>
      <c r="G3174" s="1" t="s">
        <v>4490</v>
      </c>
      <c r="H3174" s="20" t="s">
        <v>4312</v>
      </c>
      <c r="I3174" s="1" t="s">
        <v>13631</v>
      </c>
    </row>
    <row r="3175" spans="1:9">
      <c r="A3175" s="19" t="s">
        <v>12813</v>
      </c>
      <c r="B3175" s="19" t="s">
        <v>16345</v>
      </c>
      <c r="C3175" s="19" t="s">
        <v>5490</v>
      </c>
      <c r="D3175" s="1" t="s">
        <v>5252</v>
      </c>
      <c r="E3175" s="1" t="s">
        <v>5253</v>
      </c>
      <c r="F3175" s="1" t="s">
        <v>3156</v>
      </c>
      <c r="G3175" s="1" t="s">
        <v>4490</v>
      </c>
      <c r="H3175" s="20" t="s">
        <v>4312</v>
      </c>
      <c r="I3175" s="1" t="s">
        <v>13632</v>
      </c>
    </row>
    <row r="3176" spans="1:9">
      <c r="A3176" s="19" t="s">
        <v>12813</v>
      </c>
      <c r="B3176" s="19" t="s">
        <v>16345</v>
      </c>
      <c r="C3176" s="19" t="s">
        <v>5494</v>
      </c>
      <c r="D3176" s="1" t="s">
        <v>10793</v>
      </c>
      <c r="E3176" s="1" t="s">
        <v>10794</v>
      </c>
      <c r="F3176" s="1" t="s">
        <v>3196</v>
      </c>
      <c r="G3176" s="1" t="s">
        <v>4440</v>
      </c>
      <c r="H3176" s="20" t="s">
        <v>4312</v>
      </c>
      <c r="I3176" s="1" t="s">
        <v>13633</v>
      </c>
    </row>
    <row r="3177" spans="1:9">
      <c r="A3177" s="19" t="s">
        <v>12813</v>
      </c>
      <c r="B3177" s="19" t="s">
        <v>16345</v>
      </c>
      <c r="C3177" s="19" t="s">
        <v>5498</v>
      </c>
      <c r="D3177" s="1" t="s">
        <v>13634</v>
      </c>
      <c r="E3177" s="1" t="s">
        <v>13635</v>
      </c>
      <c r="F3177" s="1" t="s">
        <v>3236</v>
      </c>
      <c r="G3177" s="1" t="s">
        <v>4490</v>
      </c>
      <c r="H3177" s="20" t="s">
        <v>4312</v>
      </c>
      <c r="I3177" s="1" t="s">
        <v>13636</v>
      </c>
    </row>
    <row r="3178" spans="1:9">
      <c r="A3178" s="19" t="s">
        <v>12813</v>
      </c>
      <c r="B3178" s="19" t="s">
        <v>16345</v>
      </c>
      <c r="C3178" s="19" t="s">
        <v>5502</v>
      </c>
      <c r="D3178" s="1" t="s">
        <v>13637</v>
      </c>
      <c r="E3178" s="1" t="s">
        <v>13638</v>
      </c>
      <c r="F3178" s="1" t="s">
        <v>2958</v>
      </c>
      <c r="G3178" s="1" t="s">
        <v>4490</v>
      </c>
      <c r="H3178" s="20" t="s">
        <v>4312</v>
      </c>
      <c r="I3178" s="1" t="s">
        <v>13639</v>
      </c>
    </row>
    <row r="3179" spans="1:9">
      <c r="A3179" s="19" t="s">
        <v>12813</v>
      </c>
      <c r="B3179" s="19" t="s">
        <v>16345</v>
      </c>
      <c r="C3179" s="19" t="s">
        <v>5506</v>
      </c>
      <c r="D3179" s="1" t="s">
        <v>13640</v>
      </c>
      <c r="E3179" s="1" t="s">
        <v>13641</v>
      </c>
      <c r="F3179" s="1" t="s">
        <v>2998</v>
      </c>
      <c r="G3179" s="1" t="s">
        <v>4289</v>
      </c>
      <c r="H3179" s="20" t="s">
        <v>4312</v>
      </c>
      <c r="I3179" s="1" t="s">
        <v>13642</v>
      </c>
    </row>
    <row r="3180" spans="1:9">
      <c r="A3180" s="19" t="s">
        <v>12813</v>
      </c>
      <c r="B3180" s="19" t="s">
        <v>16345</v>
      </c>
      <c r="C3180" s="19" t="s">
        <v>5510</v>
      </c>
      <c r="D3180" s="1" t="s">
        <v>13643</v>
      </c>
      <c r="E3180" s="1" t="s">
        <v>13644</v>
      </c>
      <c r="F3180" s="1" t="s">
        <v>3038</v>
      </c>
      <c r="G3180" s="1" t="s">
        <v>4274</v>
      </c>
      <c r="H3180" s="20" t="s">
        <v>4312</v>
      </c>
      <c r="I3180" s="1" t="s">
        <v>13645</v>
      </c>
    </row>
    <row r="3181" spans="1:9">
      <c r="A3181" s="19" t="s">
        <v>12813</v>
      </c>
      <c r="B3181" s="19" t="s">
        <v>16345</v>
      </c>
      <c r="C3181" s="19" t="s">
        <v>5514</v>
      </c>
      <c r="D3181" s="1" t="s">
        <v>13646</v>
      </c>
      <c r="E3181" s="1" t="s">
        <v>13647</v>
      </c>
      <c r="F3181" s="1" t="s">
        <v>3078</v>
      </c>
      <c r="G3181" s="1" t="s">
        <v>4490</v>
      </c>
      <c r="H3181" s="20" t="s">
        <v>4312</v>
      </c>
      <c r="I3181" s="1" t="s">
        <v>13648</v>
      </c>
    </row>
    <row r="3182" spans="1:9">
      <c r="A3182" s="19" t="s">
        <v>12813</v>
      </c>
      <c r="B3182" s="19" t="s">
        <v>16345</v>
      </c>
      <c r="C3182" s="19" t="s">
        <v>5518</v>
      </c>
      <c r="D3182" s="1" t="s">
        <v>13649</v>
      </c>
      <c r="E3182" s="1" t="s">
        <v>13650</v>
      </c>
      <c r="F3182" s="1" t="s">
        <v>3118</v>
      </c>
      <c r="G3182" s="1" t="s">
        <v>4280</v>
      </c>
      <c r="H3182" s="20" t="s">
        <v>4312</v>
      </c>
      <c r="I3182" s="1" t="s">
        <v>13651</v>
      </c>
    </row>
    <row r="3183" spans="1:9">
      <c r="A3183" s="19" t="s">
        <v>12813</v>
      </c>
      <c r="B3183" s="19" t="s">
        <v>16345</v>
      </c>
      <c r="C3183" s="19" t="s">
        <v>5522</v>
      </c>
      <c r="D3183" s="1" t="s">
        <v>13413</v>
      </c>
      <c r="E3183" s="1" t="s">
        <v>13414</v>
      </c>
      <c r="F3183" s="1" t="s">
        <v>3158</v>
      </c>
      <c r="G3183" s="1" t="s">
        <v>4490</v>
      </c>
      <c r="H3183" s="20" t="s">
        <v>4312</v>
      </c>
      <c r="I3183" s="1" t="s">
        <v>13652</v>
      </c>
    </row>
    <row r="3184" spans="1:9">
      <c r="A3184" s="19" t="s">
        <v>12813</v>
      </c>
      <c r="B3184" s="19" t="s">
        <v>16345</v>
      </c>
      <c r="C3184" s="19" t="s">
        <v>5527</v>
      </c>
      <c r="D3184" s="1" t="s">
        <v>13653</v>
      </c>
      <c r="E3184" s="1" t="s">
        <v>13654</v>
      </c>
      <c r="F3184" s="1" t="s">
        <v>3198</v>
      </c>
      <c r="G3184" s="1" t="s">
        <v>4490</v>
      </c>
      <c r="H3184" s="20" t="s">
        <v>4312</v>
      </c>
      <c r="I3184" s="1" t="s">
        <v>13655</v>
      </c>
    </row>
    <row r="3185" spans="1:9">
      <c r="A3185" s="19" t="s">
        <v>12813</v>
      </c>
      <c r="B3185" s="19" t="s">
        <v>16345</v>
      </c>
      <c r="C3185" s="19" t="s">
        <v>5531</v>
      </c>
      <c r="D3185" s="1" t="s">
        <v>13656</v>
      </c>
      <c r="E3185" s="1" t="s">
        <v>13657</v>
      </c>
      <c r="F3185" s="1" t="s">
        <v>3238</v>
      </c>
      <c r="G3185" s="1" t="s">
        <v>4319</v>
      </c>
      <c r="H3185" s="20" t="s">
        <v>4312</v>
      </c>
      <c r="I3185" s="1" t="s">
        <v>13658</v>
      </c>
    </row>
    <row r="3186" spans="1:9">
      <c r="A3186" s="19" t="s">
        <v>12813</v>
      </c>
      <c r="B3186" s="19" t="s">
        <v>16345</v>
      </c>
      <c r="C3186" s="19" t="s">
        <v>5535</v>
      </c>
      <c r="D3186" s="1" t="s">
        <v>13659</v>
      </c>
      <c r="E3186" s="1" t="s">
        <v>13660</v>
      </c>
      <c r="F3186" s="1" t="s">
        <v>2960</v>
      </c>
      <c r="G3186" s="1" t="s">
        <v>4490</v>
      </c>
      <c r="H3186" s="20" t="s">
        <v>4312</v>
      </c>
      <c r="I3186" s="1" t="s">
        <v>13661</v>
      </c>
    </row>
    <row r="3187" spans="1:9">
      <c r="A3187" s="19" t="s">
        <v>12813</v>
      </c>
      <c r="B3187" s="19" t="s">
        <v>16345</v>
      </c>
      <c r="C3187" s="19" t="s">
        <v>5539</v>
      </c>
      <c r="D3187" s="1" t="s">
        <v>13662</v>
      </c>
      <c r="E3187" s="1" t="s">
        <v>13663</v>
      </c>
      <c r="F3187" s="1" t="s">
        <v>3000</v>
      </c>
      <c r="G3187" s="1" t="s">
        <v>4490</v>
      </c>
      <c r="H3187" s="20" t="s">
        <v>4459</v>
      </c>
      <c r="I3187" s="1" t="s">
        <v>13664</v>
      </c>
    </row>
    <row r="3188" spans="1:9">
      <c r="A3188" s="19" t="s">
        <v>12813</v>
      </c>
      <c r="B3188" s="19" t="s">
        <v>16345</v>
      </c>
      <c r="C3188" s="19" t="s">
        <v>5543</v>
      </c>
      <c r="D3188" s="1" t="s">
        <v>13665</v>
      </c>
      <c r="E3188" s="1" t="s">
        <v>13666</v>
      </c>
      <c r="F3188" s="1" t="s">
        <v>3040</v>
      </c>
      <c r="G3188" s="1" t="s">
        <v>4289</v>
      </c>
      <c r="H3188" s="20" t="s">
        <v>4312</v>
      </c>
      <c r="I3188" s="1" t="s">
        <v>13667</v>
      </c>
    </row>
    <row r="3189" spans="1:9">
      <c r="A3189" s="19" t="s">
        <v>12813</v>
      </c>
      <c r="B3189" s="19" t="s">
        <v>16345</v>
      </c>
      <c r="C3189" s="19" t="s">
        <v>5547</v>
      </c>
      <c r="D3189" s="1" t="s">
        <v>13668</v>
      </c>
      <c r="E3189" s="1" t="s">
        <v>13669</v>
      </c>
      <c r="F3189" s="1" t="s">
        <v>3080</v>
      </c>
      <c r="G3189" s="1" t="s">
        <v>4435</v>
      </c>
      <c r="H3189" s="20" t="s">
        <v>4312</v>
      </c>
      <c r="I3189" s="1" t="s">
        <v>13670</v>
      </c>
    </row>
    <row r="3190" spans="1:9">
      <c r="A3190" s="19" t="s">
        <v>12813</v>
      </c>
      <c r="B3190" s="19" t="s">
        <v>16345</v>
      </c>
      <c r="C3190" s="19" t="s">
        <v>5551</v>
      </c>
      <c r="D3190" s="1" t="s">
        <v>13672</v>
      </c>
      <c r="E3190" s="1" t="s">
        <v>13673</v>
      </c>
      <c r="F3190" s="1" t="s">
        <v>3120</v>
      </c>
      <c r="G3190" s="1" t="s">
        <v>4490</v>
      </c>
      <c r="H3190" s="20" t="s">
        <v>13671</v>
      </c>
      <c r="I3190" s="1" t="s">
        <v>13674</v>
      </c>
    </row>
    <row r="3191" spans="1:9">
      <c r="A3191" s="19" t="s">
        <v>12813</v>
      </c>
      <c r="B3191" s="19" t="s">
        <v>16345</v>
      </c>
      <c r="C3191" s="19" t="s">
        <v>5556</v>
      </c>
      <c r="D3191" s="1" t="s">
        <v>13675</v>
      </c>
      <c r="E3191" s="1" t="s">
        <v>13676</v>
      </c>
      <c r="F3191" s="1" t="s">
        <v>3160</v>
      </c>
      <c r="G3191" s="1" t="s">
        <v>4319</v>
      </c>
      <c r="H3191" s="20" t="s">
        <v>4312</v>
      </c>
      <c r="I3191" s="1" t="s">
        <v>13677</v>
      </c>
    </row>
    <row r="3192" spans="1:9">
      <c r="A3192" s="19" t="s">
        <v>12813</v>
      </c>
      <c r="B3192" s="19" t="s">
        <v>16345</v>
      </c>
      <c r="C3192" s="19" t="s">
        <v>5558</v>
      </c>
      <c r="D3192" s="1" t="s">
        <v>13678</v>
      </c>
      <c r="E3192" s="1" t="s">
        <v>13679</v>
      </c>
      <c r="F3192" s="1" t="s">
        <v>3200</v>
      </c>
      <c r="G3192" s="1" t="s">
        <v>4490</v>
      </c>
      <c r="H3192" s="20" t="s">
        <v>4312</v>
      </c>
      <c r="I3192" s="1" t="s">
        <v>13680</v>
      </c>
    </row>
    <row r="3193" spans="1:9">
      <c r="A3193" s="19" t="s">
        <v>12813</v>
      </c>
      <c r="B3193" s="19" t="s">
        <v>16345</v>
      </c>
      <c r="C3193" s="19" t="s">
        <v>5562</v>
      </c>
      <c r="D3193" s="1" t="s">
        <v>13681</v>
      </c>
      <c r="E3193" s="1" t="s">
        <v>13682</v>
      </c>
      <c r="F3193" s="1" t="s">
        <v>3240</v>
      </c>
      <c r="G3193" s="1" t="s">
        <v>4280</v>
      </c>
      <c r="H3193" s="20" t="s">
        <v>4312</v>
      </c>
      <c r="I3193" s="1" t="s">
        <v>13683</v>
      </c>
    </row>
    <row r="3194" spans="1:9">
      <c r="A3194" s="19" t="s">
        <v>12813</v>
      </c>
      <c r="B3194" s="19" t="s">
        <v>16345</v>
      </c>
      <c r="C3194" s="19" t="s">
        <v>5566</v>
      </c>
      <c r="D3194" s="1" t="s">
        <v>13684</v>
      </c>
      <c r="E3194" s="1" t="s">
        <v>13685</v>
      </c>
      <c r="F3194" s="1" t="s">
        <v>2962</v>
      </c>
      <c r="G3194" s="1" t="s">
        <v>4429</v>
      </c>
      <c r="H3194" s="20" t="s">
        <v>4312</v>
      </c>
      <c r="I3194" s="1" t="s">
        <v>13686</v>
      </c>
    </row>
    <row r="3195" spans="1:9">
      <c r="A3195" s="19" t="s">
        <v>12813</v>
      </c>
      <c r="B3195" s="19" t="s">
        <v>16345</v>
      </c>
      <c r="C3195" s="19" t="s">
        <v>5571</v>
      </c>
      <c r="D3195" s="1" t="s">
        <v>13687</v>
      </c>
      <c r="E3195" s="1" t="s">
        <v>13688</v>
      </c>
      <c r="F3195" s="1" t="s">
        <v>3002</v>
      </c>
      <c r="G3195" s="1" t="s">
        <v>4490</v>
      </c>
      <c r="H3195" s="20" t="s">
        <v>4312</v>
      </c>
      <c r="I3195" s="1" t="s">
        <v>13689</v>
      </c>
    </row>
    <row r="3196" spans="1:9">
      <c r="A3196" s="19" t="s">
        <v>12813</v>
      </c>
      <c r="B3196" s="19" t="s">
        <v>16345</v>
      </c>
      <c r="C3196" s="19" t="s">
        <v>5575</v>
      </c>
      <c r="D3196" s="1" t="s">
        <v>13690</v>
      </c>
      <c r="E3196" s="1" t="s">
        <v>13691</v>
      </c>
      <c r="F3196" s="1" t="s">
        <v>3042</v>
      </c>
      <c r="G3196" s="1" t="s">
        <v>4289</v>
      </c>
      <c r="H3196" s="20" t="s">
        <v>4312</v>
      </c>
      <c r="I3196" s="1" t="s">
        <v>13692</v>
      </c>
    </row>
    <row r="3197" spans="1:9">
      <c r="A3197" s="19" t="s">
        <v>12813</v>
      </c>
      <c r="B3197" s="19" t="s">
        <v>16345</v>
      </c>
      <c r="C3197" s="19" t="s">
        <v>5579</v>
      </c>
      <c r="D3197" s="1" t="s">
        <v>13693</v>
      </c>
      <c r="E3197" s="1" t="s">
        <v>13694</v>
      </c>
      <c r="F3197" s="1" t="s">
        <v>3082</v>
      </c>
      <c r="G3197" s="1" t="s">
        <v>4280</v>
      </c>
      <c r="H3197" s="20" t="s">
        <v>4312</v>
      </c>
      <c r="I3197" s="1" t="s">
        <v>13695</v>
      </c>
    </row>
    <row r="3198" spans="1:9">
      <c r="A3198" s="19" t="s">
        <v>12813</v>
      </c>
      <c r="B3198" s="19" t="s">
        <v>16345</v>
      </c>
      <c r="C3198" s="19" t="s">
        <v>5584</v>
      </c>
      <c r="D3198" s="1" t="s">
        <v>13696</v>
      </c>
      <c r="E3198" s="1" t="s">
        <v>13697</v>
      </c>
      <c r="F3198" s="1" t="s">
        <v>3122</v>
      </c>
      <c r="G3198" s="1" t="s">
        <v>4490</v>
      </c>
      <c r="H3198" s="20" t="s">
        <v>4989</v>
      </c>
      <c r="I3198" s="1" t="s">
        <v>13698</v>
      </c>
    </row>
    <row r="3199" spans="1:9">
      <c r="A3199" s="19" t="s">
        <v>12813</v>
      </c>
      <c r="B3199" s="19" t="s">
        <v>16345</v>
      </c>
      <c r="C3199" s="19" t="s">
        <v>5588</v>
      </c>
      <c r="D3199" s="1" t="s">
        <v>13699</v>
      </c>
      <c r="E3199" s="1" t="s">
        <v>13700</v>
      </c>
      <c r="F3199" s="1" t="s">
        <v>3162</v>
      </c>
      <c r="G3199" s="1" t="s">
        <v>4490</v>
      </c>
      <c r="H3199" s="20" t="s">
        <v>4989</v>
      </c>
      <c r="I3199" s="1" t="s">
        <v>13701</v>
      </c>
    </row>
    <row r="3200" spans="1:9">
      <c r="A3200" s="19" t="s">
        <v>12813</v>
      </c>
      <c r="B3200" s="19" t="s">
        <v>16345</v>
      </c>
      <c r="C3200" s="19" t="s">
        <v>5593</v>
      </c>
      <c r="D3200" s="1" t="s">
        <v>12575</v>
      </c>
      <c r="E3200" s="1" t="s">
        <v>12576</v>
      </c>
      <c r="F3200" s="1" t="s">
        <v>3202</v>
      </c>
      <c r="G3200" s="1" t="s">
        <v>4289</v>
      </c>
      <c r="H3200" s="20" t="s">
        <v>4312</v>
      </c>
      <c r="I3200" s="1" t="s">
        <v>13702</v>
      </c>
    </row>
    <row r="3201" spans="1:9">
      <c r="A3201" s="19" t="s">
        <v>12813</v>
      </c>
      <c r="B3201" s="19" t="s">
        <v>16345</v>
      </c>
      <c r="C3201" s="19" t="s">
        <v>5598</v>
      </c>
      <c r="D3201" s="1" t="s">
        <v>10855</v>
      </c>
      <c r="E3201" s="1" t="s">
        <v>10856</v>
      </c>
      <c r="F3201" s="1" t="s">
        <v>3242</v>
      </c>
      <c r="G3201" s="1" t="s">
        <v>4289</v>
      </c>
      <c r="H3201" s="20" t="s">
        <v>4312</v>
      </c>
      <c r="I3201" s="1" t="s">
        <v>13703</v>
      </c>
    </row>
    <row r="3202" spans="1:9">
      <c r="A3202" s="19" t="s">
        <v>13704</v>
      </c>
      <c r="B3202" s="19" t="s">
        <v>16346</v>
      </c>
      <c r="C3202" s="19" t="s">
        <v>4263</v>
      </c>
      <c r="D3202" s="1" t="s">
        <v>13705</v>
      </c>
      <c r="E3202" s="1" t="s">
        <v>13706</v>
      </c>
      <c r="F3202" s="1" t="s">
        <v>3244</v>
      </c>
      <c r="G3202" s="1" t="s">
        <v>4289</v>
      </c>
      <c r="H3202" s="20" t="s">
        <v>4312</v>
      </c>
      <c r="I3202" s="1" t="s">
        <v>13707</v>
      </c>
    </row>
    <row r="3203" spans="1:9">
      <c r="A3203" s="19" t="s">
        <v>13704</v>
      </c>
      <c r="B3203" s="19" t="s">
        <v>16346</v>
      </c>
      <c r="C3203" s="19" t="s">
        <v>4270</v>
      </c>
      <c r="D3203" s="1" t="s">
        <v>13708</v>
      </c>
      <c r="E3203" s="1" t="s">
        <v>13709</v>
      </c>
      <c r="F3203" s="1" t="s">
        <v>3284</v>
      </c>
      <c r="G3203" s="1" t="s">
        <v>4289</v>
      </c>
      <c r="H3203" s="20" t="s">
        <v>4312</v>
      </c>
      <c r="I3203" s="1" t="s">
        <v>13710</v>
      </c>
    </row>
    <row r="3204" spans="1:9">
      <c r="A3204" s="19" t="s">
        <v>13704</v>
      </c>
      <c r="B3204" s="19" t="s">
        <v>16346</v>
      </c>
      <c r="C3204" s="19" t="s">
        <v>4276</v>
      </c>
      <c r="D3204" s="1" t="s">
        <v>13711</v>
      </c>
      <c r="E3204" s="1" t="s">
        <v>13712</v>
      </c>
      <c r="F3204" s="1" t="s">
        <v>3324</v>
      </c>
      <c r="G3204" s="1" t="s">
        <v>4490</v>
      </c>
      <c r="H3204" s="20" t="s">
        <v>4312</v>
      </c>
      <c r="I3204" s="1" t="s">
        <v>13713</v>
      </c>
    </row>
    <row r="3205" spans="1:9">
      <c r="A3205" s="19" t="s">
        <v>13704</v>
      </c>
      <c r="B3205" s="19" t="s">
        <v>16346</v>
      </c>
      <c r="C3205" s="19" t="s">
        <v>4282</v>
      </c>
      <c r="D3205" s="1" t="s">
        <v>10404</v>
      </c>
      <c r="E3205" s="1" t="s">
        <v>10405</v>
      </c>
      <c r="F3205" s="1" t="s">
        <v>3364</v>
      </c>
      <c r="G3205" s="1" t="s">
        <v>4435</v>
      </c>
      <c r="H3205" s="20" t="s">
        <v>4312</v>
      </c>
      <c r="I3205" s="1" t="s">
        <v>13714</v>
      </c>
    </row>
    <row r="3206" spans="1:9">
      <c r="A3206" s="19" t="s">
        <v>13704</v>
      </c>
      <c r="B3206" s="19" t="s">
        <v>16346</v>
      </c>
      <c r="C3206" s="19" t="s">
        <v>4286</v>
      </c>
      <c r="D3206" s="1" t="s">
        <v>13715</v>
      </c>
      <c r="E3206" s="1" t="s">
        <v>13716</v>
      </c>
      <c r="F3206" s="1" t="s">
        <v>3404</v>
      </c>
      <c r="G3206" s="1" t="s">
        <v>4289</v>
      </c>
      <c r="H3206" s="20" t="s">
        <v>4312</v>
      </c>
      <c r="I3206" s="1" t="s">
        <v>13717</v>
      </c>
    </row>
    <row r="3207" spans="1:9">
      <c r="A3207" s="19" t="s">
        <v>13704</v>
      </c>
      <c r="B3207" s="19" t="s">
        <v>16346</v>
      </c>
      <c r="C3207" s="19" t="s">
        <v>4291</v>
      </c>
      <c r="D3207" s="1" t="s">
        <v>13718</v>
      </c>
      <c r="E3207" s="1" t="s">
        <v>13719</v>
      </c>
      <c r="F3207" s="1" t="s">
        <v>3444</v>
      </c>
      <c r="G3207" s="1" t="s">
        <v>4289</v>
      </c>
      <c r="H3207" s="20" t="s">
        <v>4312</v>
      </c>
      <c r="I3207" s="1" t="s">
        <v>13720</v>
      </c>
    </row>
    <row r="3208" spans="1:9">
      <c r="A3208" s="19" t="s">
        <v>13704</v>
      </c>
      <c r="B3208" s="19" t="s">
        <v>16346</v>
      </c>
      <c r="C3208" s="19" t="s">
        <v>4295</v>
      </c>
      <c r="D3208" s="1" t="s">
        <v>13721</v>
      </c>
      <c r="E3208" s="1" t="s">
        <v>13722</v>
      </c>
      <c r="F3208" s="1" t="s">
        <v>3484</v>
      </c>
      <c r="G3208" s="1" t="s">
        <v>4354</v>
      </c>
      <c r="H3208" s="20" t="s">
        <v>4312</v>
      </c>
      <c r="I3208" s="1" t="s">
        <v>13723</v>
      </c>
    </row>
    <row r="3209" spans="1:9">
      <c r="A3209" s="19" t="s">
        <v>13704</v>
      </c>
      <c r="B3209" s="19" t="s">
        <v>16346</v>
      </c>
      <c r="C3209" s="19" t="s">
        <v>4299</v>
      </c>
      <c r="D3209" s="1" t="s">
        <v>13724</v>
      </c>
      <c r="E3209" s="1" t="s">
        <v>13725</v>
      </c>
      <c r="F3209" s="1" t="s">
        <v>3524</v>
      </c>
      <c r="G3209" s="1" t="s">
        <v>4354</v>
      </c>
      <c r="H3209" s="20" t="s">
        <v>4312</v>
      </c>
      <c r="I3209" s="1" t="s">
        <v>13726</v>
      </c>
    </row>
    <row r="3210" spans="1:9">
      <c r="A3210" s="19" t="s">
        <v>13704</v>
      </c>
      <c r="B3210" s="19" t="s">
        <v>16346</v>
      </c>
      <c r="C3210" s="19" t="s">
        <v>4303</v>
      </c>
      <c r="D3210" s="1" t="s">
        <v>13727</v>
      </c>
      <c r="E3210" s="1" t="s">
        <v>13728</v>
      </c>
      <c r="F3210" s="1" t="s">
        <v>3246</v>
      </c>
      <c r="G3210" s="1" t="s">
        <v>4319</v>
      </c>
      <c r="H3210" s="20" t="s">
        <v>4868</v>
      </c>
      <c r="I3210" s="1" t="s">
        <v>13729</v>
      </c>
    </row>
    <row r="3211" spans="1:9">
      <c r="A3211" s="19" t="s">
        <v>13704</v>
      </c>
      <c r="B3211" s="19" t="s">
        <v>16346</v>
      </c>
      <c r="C3211" s="19" t="s">
        <v>4307</v>
      </c>
      <c r="D3211" s="1" t="s">
        <v>13730</v>
      </c>
      <c r="E3211" s="1" t="s">
        <v>13731</v>
      </c>
      <c r="F3211" s="1" t="s">
        <v>3286</v>
      </c>
      <c r="G3211" s="1" t="s">
        <v>4289</v>
      </c>
      <c r="H3211" s="20" t="s">
        <v>4312</v>
      </c>
      <c r="I3211" s="1" t="s">
        <v>13732</v>
      </c>
    </row>
    <row r="3212" spans="1:9">
      <c r="A3212" s="19" t="s">
        <v>13704</v>
      </c>
      <c r="B3212" s="19" t="s">
        <v>16346</v>
      </c>
      <c r="C3212" s="19" t="s">
        <v>4311</v>
      </c>
      <c r="D3212" s="1" t="s">
        <v>5226</v>
      </c>
      <c r="E3212" s="1" t="s">
        <v>5227</v>
      </c>
      <c r="F3212" s="1" t="s">
        <v>3326</v>
      </c>
      <c r="G3212" s="1" t="s">
        <v>4289</v>
      </c>
      <c r="H3212" s="20" t="s">
        <v>4312</v>
      </c>
      <c r="I3212" s="1" t="s">
        <v>13733</v>
      </c>
    </row>
    <row r="3213" spans="1:9">
      <c r="A3213" s="19" t="s">
        <v>13704</v>
      </c>
      <c r="B3213" s="19" t="s">
        <v>16346</v>
      </c>
      <c r="C3213" s="19" t="s">
        <v>4316</v>
      </c>
      <c r="D3213" s="1" t="s">
        <v>13735</v>
      </c>
      <c r="E3213" s="1" t="s">
        <v>13736</v>
      </c>
      <c r="F3213" s="1" t="s">
        <v>3366</v>
      </c>
      <c r="G3213" s="1" t="s">
        <v>4319</v>
      </c>
      <c r="H3213" s="20" t="s">
        <v>13734</v>
      </c>
      <c r="I3213" s="1" t="s">
        <v>13737</v>
      </c>
    </row>
    <row r="3214" spans="1:9">
      <c r="A3214" s="19" t="s">
        <v>13704</v>
      </c>
      <c r="B3214" s="19" t="s">
        <v>16346</v>
      </c>
      <c r="C3214" s="19" t="s">
        <v>4321</v>
      </c>
      <c r="D3214" s="1" t="s">
        <v>13738</v>
      </c>
      <c r="E3214" s="1" t="s">
        <v>13739</v>
      </c>
      <c r="F3214" s="1" t="s">
        <v>3406</v>
      </c>
      <c r="G3214" s="1" t="s">
        <v>4268</v>
      </c>
      <c r="H3214" s="20" t="s">
        <v>4312</v>
      </c>
      <c r="I3214" s="1" t="s">
        <v>13740</v>
      </c>
    </row>
    <row r="3215" spans="1:9">
      <c r="A3215" s="19" t="s">
        <v>13704</v>
      </c>
      <c r="B3215" s="19" t="s">
        <v>16346</v>
      </c>
      <c r="C3215" s="19" t="s">
        <v>4325</v>
      </c>
      <c r="D3215" s="1" t="s">
        <v>13741</v>
      </c>
      <c r="E3215" s="1" t="s">
        <v>13742</v>
      </c>
      <c r="F3215" s="1" t="s">
        <v>3446</v>
      </c>
      <c r="G3215" s="1" t="s">
        <v>4289</v>
      </c>
      <c r="H3215" s="20" t="s">
        <v>4312</v>
      </c>
      <c r="I3215" s="1" t="s">
        <v>13743</v>
      </c>
    </row>
    <row r="3216" spans="1:9">
      <c r="A3216" s="19" t="s">
        <v>13704</v>
      </c>
      <c r="B3216" s="19" t="s">
        <v>16346</v>
      </c>
      <c r="C3216" s="19" t="s">
        <v>4329</v>
      </c>
      <c r="D3216" s="1" t="s">
        <v>13744</v>
      </c>
      <c r="E3216" s="1" t="s">
        <v>13745</v>
      </c>
      <c r="F3216" s="1" t="s">
        <v>3486</v>
      </c>
      <c r="G3216" s="1" t="s">
        <v>4289</v>
      </c>
      <c r="H3216" s="20" t="s">
        <v>4312</v>
      </c>
      <c r="I3216" s="1" t="s">
        <v>13746</v>
      </c>
    </row>
    <row r="3217" spans="1:9">
      <c r="A3217" s="19" t="s">
        <v>13704</v>
      </c>
      <c r="B3217" s="19" t="s">
        <v>16346</v>
      </c>
      <c r="C3217" s="19" t="s">
        <v>4334</v>
      </c>
      <c r="D3217" s="1" t="s">
        <v>13747</v>
      </c>
      <c r="E3217" s="1" t="s">
        <v>13748</v>
      </c>
      <c r="F3217" s="1" t="s">
        <v>3526</v>
      </c>
      <c r="G3217" s="1" t="s">
        <v>4490</v>
      </c>
      <c r="H3217" s="20" t="s">
        <v>4312</v>
      </c>
      <c r="I3217" s="1" t="s">
        <v>13749</v>
      </c>
    </row>
    <row r="3218" spans="1:9">
      <c r="A3218" s="19" t="s">
        <v>13704</v>
      </c>
      <c r="B3218" s="19" t="s">
        <v>16346</v>
      </c>
      <c r="C3218" s="19" t="s">
        <v>4338</v>
      </c>
      <c r="D3218" s="1" t="s">
        <v>13750</v>
      </c>
      <c r="E3218" s="1" t="s">
        <v>13751</v>
      </c>
      <c r="F3218" s="1" t="s">
        <v>3248</v>
      </c>
      <c r="G3218" s="1" t="s">
        <v>4490</v>
      </c>
      <c r="H3218" s="20" t="s">
        <v>4989</v>
      </c>
      <c r="I3218" s="1" t="s">
        <v>13752</v>
      </c>
    </row>
    <row r="3219" spans="1:9">
      <c r="A3219" s="19" t="s">
        <v>13704</v>
      </c>
      <c r="B3219" s="19" t="s">
        <v>16346</v>
      </c>
      <c r="C3219" s="19" t="s">
        <v>4342</v>
      </c>
      <c r="D3219" s="1" t="s">
        <v>8444</v>
      </c>
      <c r="E3219" s="1" t="s">
        <v>8445</v>
      </c>
      <c r="F3219" s="1" t="s">
        <v>3288</v>
      </c>
      <c r="G3219" s="1" t="s">
        <v>4289</v>
      </c>
      <c r="H3219" s="20" t="s">
        <v>4312</v>
      </c>
      <c r="I3219" s="1" t="s">
        <v>13753</v>
      </c>
    </row>
    <row r="3220" spans="1:9">
      <c r="A3220" s="19" t="s">
        <v>13704</v>
      </c>
      <c r="B3220" s="19" t="s">
        <v>16346</v>
      </c>
      <c r="C3220" s="19" t="s">
        <v>4346</v>
      </c>
      <c r="D3220" s="1" t="s">
        <v>13754</v>
      </c>
      <c r="E3220" s="1" t="s">
        <v>13755</v>
      </c>
      <c r="F3220" s="1" t="s">
        <v>3328</v>
      </c>
      <c r="G3220" s="1" t="s">
        <v>4280</v>
      </c>
      <c r="H3220" s="20" t="s">
        <v>4312</v>
      </c>
      <c r="I3220" s="1" t="s">
        <v>13756</v>
      </c>
    </row>
    <row r="3221" spans="1:9">
      <c r="A3221" s="19" t="s">
        <v>13704</v>
      </c>
      <c r="B3221" s="19" t="s">
        <v>16346</v>
      </c>
      <c r="C3221" s="19" t="s">
        <v>4350</v>
      </c>
      <c r="D3221" s="1" t="s">
        <v>13757</v>
      </c>
      <c r="E3221" s="1" t="s">
        <v>13758</v>
      </c>
      <c r="F3221" s="1" t="s">
        <v>3368</v>
      </c>
      <c r="G3221" s="1" t="s">
        <v>4289</v>
      </c>
      <c r="H3221" s="20" t="s">
        <v>4312</v>
      </c>
      <c r="I3221" s="1" t="s">
        <v>13759</v>
      </c>
    </row>
    <row r="3222" spans="1:9">
      <c r="A3222" s="19" t="s">
        <v>13704</v>
      </c>
      <c r="B3222" s="19" t="s">
        <v>16346</v>
      </c>
      <c r="C3222" s="19" t="s">
        <v>4356</v>
      </c>
      <c r="D3222" s="1" t="s">
        <v>13760</v>
      </c>
      <c r="E3222" s="1" t="s">
        <v>13761</v>
      </c>
      <c r="F3222" s="1" t="s">
        <v>3408</v>
      </c>
      <c r="G3222" s="1" t="s">
        <v>4354</v>
      </c>
      <c r="H3222" s="20" t="s">
        <v>4312</v>
      </c>
      <c r="I3222" s="1" t="s">
        <v>13762</v>
      </c>
    </row>
    <row r="3223" spans="1:9">
      <c r="A3223" s="19" t="s">
        <v>13704</v>
      </c>
      <c r="B3223" s="19" t="s">
        <v>16346</v>
      </c>
      <c r="C3223" s="19" t="s">
        <v>4360</v>
      </c>
      <c r="D3223" s="1" t="s">
        <v>13763</v>
      </c>
      <c r="E3223" s="1" t="s">
        <v>13764</v>
      </c>
      <c r="F3223" s="1" t="s">
        <v>3448</v>
      </c>
      <c r="G3223" s="1" t="s">
        <v>4268</v>
      </c>
      <c r="H3223" s="20" t="s">
        <v>4312</v>
      </c>
      <c r="I3223" s="1" t="s">
        <v>13765</v>
      </c>
    </row>
    <row r="3224" spans="1:9">
      <c r="A3224" s="19" t="s">
        <v>13704</v>
      </c>
      <c r="B3224" s="19" t="s">
        <v>16346</v>
      </c>
      <c r="C3224" s="19" t="s">
        <v>4365</v>
      </c>
      <c r="D3224" s="1" t="s">
        <v>13766</v>
      </c>
      <c r="E3224" s="1" t="s">
        <v>13767</v>
      </c>
      <c r="F3224" s="1" t="s">
        <v>3488</v>
      </c>
      <c r="G3224" s="1" t="s">
        <v>4280</v>
      </c>
      <c r="H3224" s="20" t="s">
        <v>4312</v>
      </c>
      <c r="I3224" s="1" t="s">
        <v>13768</v>
      </c>
    </row>
    <row r="3225" spans="1:9">
      <c r="A3225" s="19" t="s">
        <v>13704</v>
      </c>
      <c r="B3225" s="19" t="s">
        <v>16346</v>
      </c>
      <c r="C3225" s="19" t="s">
        <v>4369</v>
      </c>
      <c r="D3225" s="1" t="s">
        <v>13769</v>
      </c>
      <c r="E3225" s="1" t="s">
        <v>13770</v>
      </c>
      <c r="F3225" s="1" t="s">
        <v>3528</v>
      </c>
      <c r="G3225" s="1" t="s">
        <v>4289</v>
      </c>
      <c r="H3225" s="20" t="s">
        <v>4312</v>
      </c>
      <c r="I3225" s="1" t="s">
        <v>13771</v>
      </c>
    </row>
    <row r="3226" spans="1:9">
      <c r="A3226" s="19" t="s">
        <v>13704</v>
      </c>
      <c r="B3226" s="19" t="s">
        <v>16346</v>
      </c>
      <c r="C3226" s="19" t="s">
        <v>4373</v>
      </c>
      <c r="D3226" s="1" t="s">
        <v>13772</v>
      </c>
      <c r="E3226" s="1" t="s">
        <v>13773</v>
      </c>
      <c r="F3226" s="1" t="s">
        <v>3250</v>
      </c>
      <c r="G3226" s="1" t="s">
        <v>4319</v>
      </c>
      <c r="H3226" s="20" t="s">
        <v>4312</v>
      </c>
      <c r="I3226" s="1" t="s">
        <v>13774</v>
      </c>
    </row>
    <row r="3227" spans="1:9">
      <c r="A3227" s="19" t="s">
        <v>13704</v>
      </c>
      <c r="B3227" s="19" t="s">
        <v>16346</v>
      </c>
      <c r="C3227" s="19" t="s">
        <v>4377</v>
      </c>
      <c r="D3227" s="1" t="s">
        <v>13776</v>
      </c>
      <c r="E3227" s="1" t="s">
        <v>13777</v>
      </c>
      <c r="F3227" s="1" t="s">
        <v>3290</v>
      </c>
      <c r="G3227" s="1" t="s">
        <v>4354</v>
      </c>
      <c r="H3227" s="20" t="s">
        <v>13775</v>
      </c>
      <c r="I3227" s="1" t="s">
        <v>13778</v>
      </c>
    </row>
    <row r="3228" spans="1:9">
      <c r="A3228" s="19" t="s">
        <v>13704</v>
      </c>
      <c r="B3228" s="19" t="s">
        <v>16346</v>
      </c>
      <c r="C3228" s="19" t="s">
        <v>4381</v>
      </c>
      <c r="D3228" s="1" t="s">
        <v>6738</v>
      </c>
      <c r="E3228" s="1" t="s">
        <v>6739</v>
      </c>
      <c r="F3228" s="1" t="s">
        <v>3330</v>
      </c>
      <c r="G3228" s="1" t="s">
        <v>4289</v>
      </c>
      <c r="H3228" s="20" t="s">
        <v>13779</v>
      </c>
      <c r="I3228" s="1" t="s">
        <v>13780</v>
      </c>
    </row>
    <row r="3229" spans="1:9">
      <c r="A3229" s="19" t="s">
        <v>13704</v>
      </c>
      <c r="B3229" s="19" t="s">
        <v>16346</v>
      </c>
      <c r="C3229" s="19" t="s">
        <v>4385</v>
      </c>
      <c r="D3229" s="1" t="s">
        <v>8578</v>
      </c>
      <c r="E3229" s="1" t="s">
        <v>8579</v>
      </c>
      <c r="F3229" s="1" t="s">
        <v>3370</v>
      </c>
      <c r="G3229" s="1" t="s">
        <v>4274</v>
      </c>
      <c r="H3229" s="20" t="s">
        <v>4312</v>
      </c>
      <c r="I3229" s="1" t="s">
        <v>13781</v>
      </c>
    </row>
    <row r="3230" spans="1:9">
      <c r="A3230" s="19" t="s">
        <v>13704</v>
      </c>
      <c r="B3230" s="19" t="s">
        <v>16346</v>
      </c>
      <c r="C3230" s="19" t="s">
        <v>4389</v>
      </c>
      <c r="D3230" s="1" t="s">
        <v>13782</v>
      </c>
      <c r="E3230" s="1" t="s">
        <v>13783</v>
      </c>
      <c r="F3230" s="1" t="s">
        <v>3410</v>
      </c>
      <c r="G3230" s="1" t="s">
        <v>4289</v>
      </c>
      <c r="H3230" s="20" t="s">
        <v>4312</v>
      </c>
      <c r="I3230" s="1" t="s">
        <v>13784</v>
      </c>
    </row>
    <row r="3231" spans="1:9">
      <c r="A3231" s="19" t="s">
        <v>13704</v>
      </c>
      <c r="B3231" s="19" t="s">
        <v>16346</v>
      </c>
      <c r="C3231" s="19" t="s">
        <v>4393</v>
      </c>
      <c r="D3231" s="1" t="s">
        <v>13785</v>
      </c>
      <c r="E3231" s="1" t="s">
        <v>13786</v>
      </c>
      <c r="F3231" s="1" t="s">
        <v>3450</v>
      </c>
      <c r="G3231" s="1" t="s">
        <v>4289</v>
      </c>
      <c r="H3231" s="20" t="s">
        <v>4312</v>
      </c>
      <c r="I3231" s="1" t="s">
        <v>13787</v>
      </c>
    </row>
    <row r="3232" spans="1:9">
      <c r="A3232" s="19" t="s">
        <v>13704</v>
      </c>
      <c r="B3232" s="19" t="s">
        <v>16346</v>
      </c>
      <c r="C3232" s="19" t="s">
        <v>4397</v>
      </c>
      <c r="D3232" s="1" t="s">
        <v>6988</v>
      </c>
      <c r="E3232" s="1" t="s">
        <v>6989</v>
      </c>
      <c r="F3232" s="1" t="s">
        <v>3490</v>
      </c>
      <c r="G3232" s="1" t="s">
        <v>4280</v>
      </c>
      <c r="H3232" s="20" t="s">
        <v>4312</v>
      </c>
      <c r="I3232" s="1" t="s">
        <v>13788</v>
      </c>
    </row>
    <row r="3233" spans="1:9">
      <c r="A3233" s="19" t="s">
        <v>13704</v>
      </c>
      <c r="B3233" s="19" t="s">
        <v>16346</v>
      </c>
      <c r="C3233" s="19" t="s">
        <v>4402</v>
      </c>
      <c r="D3233" s="1" t="s">
        <v>11865</v>
      </c>
      <c r="E3233" s="1" t="s">
        <v>11866</v>
      </c>
      <c r="F3233" s="1" t="s">
        <v>3530</v>
      </c>
      <c r="G3233" s="1" t="s">
        <v>4280</v>
      </c>
      <c r="H3233" s="20" t="s">
        <v>4312</v>
      </c>
      <c r="I3233" s="1" t="s">
        <v>13789</v>
      </c>
    </row>
    <row r="3234" spans="1:9">
      <c r="A3234" s="19" t="s">
        <v>13704</v>
      </c>
      <c r="B3234" s="19" t="s">
        <v>16346</v>
      </c>
      <c r="C3234" s="19" t="s">
        <v>4406</v>
      </c>
      <c r="D3234" s="1" t="s">
        <v>13791</v>
      </c>
      <c r="E3234" s="1" t="s">
        <v>13792</v>
      </c>
      <c r="F3234" s="1" t="s">
        <v>3252</v>
      </c>
      <c r="G3234" s="1" t="s">
        <v>4268</v>
      </c>
      <c r="H3234" s="20" t="s">
        <v>13790</v>
      </c>
      <c r="I3234" s="1" t="s">
        <v>13793</v>
      </c>
    </row>
    <row r="3235" spans="1:9">
      <c r="A3235" s="19" t="s">
        <v>13704</v>
      </c>
      <c r="B3235" s="19" t="s">
        <v>16346</v>
      </c>
      <c r="C3235" s="19" t="s">
        <v>4410</v>
      </c>
      <c r="D3235" s="1" t="s">
        <v>13794</v>
      </c>
      <c r="E3235" s="1" t="s">
        <v>13795</v>
      </c>
      <c r="F3235" s="1" t="s">
        <v>3292</v>
      </c>
      <c r="G3235" s="1" t="s">
        <v>4289</v>
      </c>
      <c r="H3235" s="20" t="s">
        <v>4312</v>
      </c>
      <c r="I3235" s="1" t="s">
        <v>13796</v>
      </c>
    </row>
    <row r="3236" spans="1:9">
      <c r="A3236" s="19" t="s">
        <v>13704</v>
      </c>
      <c r="B3236" s="19" t="s">
        <v>16346</v>
      </c>
      <c r="C3236" s="19" t="s">
        <v>4414</v>
      </c>
      <c r="D3236" s="1" t="s">
        <v>13797</v>
      </c>
      <c r="E3236" s="1" t="s">
        <v>13798</v>
      </c>
      <c r="F3236" s="1" t="s">
        <v>3332</v>
      </c>
      <c r="G3236" s="1" t="s">
        <v>4289</v>
      </c>
      <c r="H3236" s="20" t="s">
        <v>4312</v>
      </c>
      <c r="I3236" s="1" t="s">
        <v>13799</v>
      </c>
    </row>
    <row r="3237" spans="1:9">
      <c r="A3237" s="19" t="s">
        <v>13704</v>
      </c>
      <c r="B3237" s="19" t="s">
        <v>16346</v>
      </c>
      <c r="C3237" s="19" t="s">
        <v>4418</v>
      </c>
      <c r="D3237" s="1" t="s">
        <v>13801</v>
      </c>
      <c r="E3237" s="1" t="s">
        <v>13802</v>
      </c>
      <c r="F3237" s="1" t="s">
        <v>3372</v>
      </c>
      <c r="G3237" s="1" t="s">
        <v>4280</v>
      </c>
      <c r="H3237" s="20" t="s">
        <v>13800</v>
      </c>
      <c r="I3237" s="1" t="s">
        <v>13803</v>
      </c>
    </row>
    <row r="3238" spans="1:9">
      <c r="A3238" s="19" t="s">
        <v>13704</v>
      </c>
      <c r="B3238" s="19" t="s">
        <v>16346</v>
      </c>
      <c r="C3238" s="19" t="s">
        <v>4422</v>
      </c>
      <c r="D3238" s="1" t="s">
        <v>13804</v>
      </c>
      <c r="E3238" s="1" t="s">
        <v>13805</v>
      </c>
      <c r="F3238" s="1" t="s">
        <v>3412</v>
      </c>
      <c r="G3238" s="1" t="s">
        <v>4268</v>
      </c>
      <c r="H3238" s="20" t="s">
        <v>4312</v>
      </c>
      <c r="I3238" s="1" t="s">
        <v>13806</v>
      </c>
    </row>
    <row r="3239" spans="1:9">
      <c r="A3239" s="19" t="s">
        <v>13704</v>
      </c>
      <c r="B3239" s="19" t="s">
        <v>16346</v>
      </c>
      <c r="C3239" s="19" t="s">
        <v>4426</v>
      </c>
      <c r="D3239" s="1" t="s">
        <v>9763</v>
      </c>
      <c r="E3239" s="1" t="s">
        <v>9764</v>
      </c>
      <c r="F3239" s="1" t="s">
        <v>3452</v>
      </c>
      <c r="G3239" s="1" t="s">
        <v>4268</v>
      </c>
      <c r="H3239" s="20" t="s">
        <v>4312</v>
      </c>
      <c r="I3239" s="1" t="s">
        <v>13807</v>
      </c>
    </row>
    <row r="3240" spans="1:9">
      <c r="A3240" s="19" t="s">
        <v>13704</v>
      </c>
      <c r="B3240" s="19" t="s">
        <v>16346</v>
      </c>
      <c r="C3240" s="19" t="s">
        <v>4431</v>
      </c>
      <c r="D3240" s="1" t="s">
        <v>13808</v>
      </c>
      <c r="E3240" s="1" t="s">
        <v>13809</v>
      </c>
      <c r="F3240" s="1" t="s">
        <v>3492</v>
      </c>
      <c r="G3240" s="1" t="s">
        <v>4490</v>
      </c>
      <c r="H3240" s="20" t="s">
        <v>4312</v>
      </c>
      <c r="I3240" s="1" t="s">
        <v>13810</v>
      </c>
    </row>
    <row r="3241" spans="1:9">
      <c r="A3241" s="19" t="s">
        <v>13704</v>
      </c>
      <c r="B3241" s="19" t="s">
        <v>16346</v>
      </c>
      <c r="C3241" s="19" t="s">
        <v>4437</v>
      </c>
      <c r="D3241" s="1" t="s">
        <v>5992</v>
      </c>
      <c r="E3241" s="1" t="s">
        <v>5993</v>
      </c>
      <c r="F3241" s="1" t="s">
        <v>3532</v>
      </c>
      <c r="G3241" s="1" t="s">
        <v>4319</v>
      </c>
      <c r="H3241" s="20" t="s">
        <v>13811</v>
      </c>
      <c r="I3241" s="1" t="s">
        <v>13812</v>
      </c>
    </row>
    <row r="3242" spans="1:9">
      <c r="A3242" s="19" t="s">
        <v>13704</v>
      </c>
      <c r="B3242" s="19" t="s">
        <v>16346</v>
      </c>
      <c r="C3242" s="19" t="s">
        <v>4442</v>
      </c>
      <c r="D3242" s="1" t="s">
        <v>13813</v>
      </c>
      <c r="E3242" s="1" t="s">
        <v>13814</v>
      </c>
      <c r="F3242" s="1" t="s">
        <v>3254</v>
      </c>
      <c r="G3242" s="1" t="s">
        <v>4289</v>
      </c>
      <c r="H3242" s="20" t="s">
        <v>4312</v>
      </c>
      <c r="I3242" s="1" t="s">
        <v>13815</v>
      </c>
    </row>
    <row r="3243" spans="1:9">
      <c r="A3243" s="19" t="s">
        <v>13704</v>
      </c>
      <c r="B3243" s="19" t="s">
        <v>16346</v>
      </c>
      <c r="C3243" s="19" t="s">
        <v>4446</v>
      </c>
      <c r="D3243" s="1" t="s">
        <v>13816</v>
      </c>
      <c r="E3243" s="1" t="s">
        <v>13817</v>
      </c>
      <c r="F3243" s="1" t="s">
        <v>3294</v>
      </c>
      <c r="G3243" s="1" t="s">
        <v>4319</v>
      </c>
      <c r="H3243" s="20" t="s">
        <v>4312</v>
      </c>
      <c r="I3243" s="1" t="s">
        <v>13818</v>
      </c>
    </row>
    <row r="3244" spans="1:9">
      <c r="A3244" s="19" t="s">
        <v>13704</v>
      </c>
      <c r="B3244" s="19" t="s">
        <v>16346</v>
      </c>
      <c r="C3244" s="19" t="s">
        <v>4450</v>
      </c>
      <c r="D3244" s="1" t="s">
        <v>13819</v>
      </c>
      <c r="E3244" s="1" t="s">
        <v>13820</v>
      </c>
      <c r="F3244" s="1" t="s">
        <v>3334</v>
      </c>
      <c r="G3244" s="1" t="s">
        <v>4289</v>
      </c>
      <c r="H3244" s="20" t="s">
        <v>4312</v>
      </c>
      <c r="I3244" s="1" t="s">
        <v>13821</v>
      </c>
    </row>
    <row r="3245" spans="1:9">
      <c r="A3245" s="19" t="s">
        <v>13704</v>
      </c>
      <c r="B3245" s="19" t="s">
        <v>16346</v>
      </c>
      <c r="C3245" s="19" t="s">
        <v>4454</v>
      </c>
      <c r="D3245" s="1" t="s">
        <v>13822</v>
      </c>
      <c r="E3245" s="1" t="s">
        <v>13823</v>
      </c>
      <c r="F3245" s="1" t="s">
        <v>3374</v>
      </c>
      <c r="G3245" s="1" t="s">
        <v>4289</v>
      </c>
      <c r="H3245" s="20" t="s">
        <v>4312</v>
      </c>
      <c r="I3245" s="1" t="s">
        <v>13824</v>
      </c>
    </row>
    <row r="3246" spans="1:9">
      <c r="A3246" s="19" t="s">
        <v>13704</v>
      </c>
      <c r="B3246" s="19" t="s">
        <v>16346</v>
      </c>
      <c r="C3246" s="19" t="s">
        <v>4458</v>
      </c>
      <c r="D3246" s="1" t="s">
        <v>13826</v>
      </c>
      <c r="E3246" s="1" t="s">
        <v>13827</v>
      </c>
      <c r="F3246" s="1" t="s">
        <v>3414</v>
      </c>
      <c r="G3246" s="1" t="s">
        <v>4354</v>
      </c>
      <c r="H3246" s="20" t="s">
        <v>13825</v>
      </c>
      <c r="I3246" s="1" t="s">
        <v>13828</v>
      </c>
    </row>
    <row r="3247" spans="1:9">
      <c r="A3247" s="19" t="s">
        <v>13704</v>
      </c>
      <c r="B3247" s="19" t="s">
        <v>16346</v>
      </c>
      <c r="C3247" s="19" t="s">
        <v>4463</v>
      </c>
      <c r="D3247" s="1" t="s">
        <v>13829</v>
      </c>
      <c r="E3247" s="1" t="s">
        <v>13830</v>
      </c>
      <c r="F3247" s="1" t="s">
        <v>3454</v>
      </c>
      <c r="G3247" s="1" t="s">
        <v>4289</v>
      </c>
      <c r="H3247" s="20" t="s">
        <v>4312</v>
      </c>
      <c r="I3247" s="1" t="s">
        <v>13831</v>
      </c>
    </row>
    <row r="3248" spans="1:9">
      <c r="A3248" s="19" t="s">
        <v>13704</v>
      </c>
      <c r="B3248" s="19" t="s">
        <v>16346</v>
      </c>
      <c r="C3248" s="19" t="s">
        <v>4467</v>
      </c>
      <c r="D3248" s="1" t="s">
        <v>13833</v>
      </c>
      <c r="E3248" s="1" t="s">
        <v>13834</v>
      </c>
      <c r="F3248" s="1" t="s">
        <v>3494</v>
      </c>
      <c r="G3248" s="1" t="s">
        <v>4268</v>
      </c>
      <c r="H3248" s="20" t="s">
        <v>13832</v>
      </c>
      <c r="I3248" s="1" t="s">
        <v>13835</v>
      </c>
    </row>
    <row r="3249" spans="1:9">
      <c r="A3249" s="19" t="s">
        <v>13704</v>
      </c>
      <c r="B3249" s="19" t="s">
        <v>16346</v>
      </c>
      <c r="C3249" s="19" t="s">
        <v>4471</v>
      </c>
      <c r="D3249" s="1" t="s">
        <v>13836</v>
      </c>
      <c r="E3249" s="1" t="s">
        <v>13837</v>
      </c>
      <c r="F3249" s="1" t="s">
        <v>3534</v>
      </c>
      <c r="G3249" s="1" t="s">
        <v>4289</v>
      </c>
      <c r="H3249" s="20" t="s">
        <v>4312</v>
      </c>
      <c r="I3249" s="1" t="s">
        <v>13838</v>
      </c>
    </row>
    <row r="3250" spans="1:9">
      <c r="A3250" s="19" t="s">
        <v>13704</v>
      </c>
      <c r="B3250" s="19" t="s">
        <v>16346</v>
      </c>
      <c r="C3250" s="19" t="s">
        <v>4475</v>
      </c>
      <c r="D3250" s="1" t="s">
        <v>13839</v>
      </c>
      <c r="E3250" s="1" t="s">
        <v>13840</v>
      </c>
      <c r="F3250" s="1" t="s">
        <v>3256</v>
      </c>
      <c r="G3250" s="1" t="s">
        <v>4490</v>
      </c>
      <c r="H3250" s="20" t="s">
        <v>4312</v>
      </c>
      <c r="I3250" s="1" t="s">
        <v>13841</v>
      </c>
    </row>
    <row r="3251" spans="1:9">
      <c r="A3251" s="19" t="s">
        <v>13704</v>
      </c>
      <c r="B3251" s="19" t="s">
        <v>16346</v>
      </c>
      <c r="C3251" s="19" t="s">
        <v>4479</v>
      </c>
      <c r="D3251" s="1" t="s">
        <v>13842</v>
      </c>
      <c r="E3251" s="1" t="s">
        <v>13843</v>
      </c>
      <c r="F3251" s="1" t="s">
        <v>3296</v>
      </c>
      <c r="G3251" s="1" t="s">
        <v>4289</v>
      </c>
      <c r="H3251" s="20" t="s">
        <v>4312</v>
      </c>
      <c r="I3251" s="1" t="s">
        <v>13844</v>
      </c>
    </row>
    <row r="3252" spans="1:9">
      <c r="A3252" s="19" t="s">
        <v>13704</v>
      </c>
      <c r="B3252" s="19" t="s">
        <v>16346</v>
      </c>
      <c r="C3252" s="19" t="s">
        <v>4483</v>
      </c>
      <c r="D3252" s="1" t="s">
        <v>13845</v>
      </c>
      <c r="E3252" s="1" t="s">
        <v>13846</v>
      </c>
      <c r="F3252" s="1" t="s">
        <v>3336</v>
      </c>
      <c r="G3252" s="1" t="s">
        <v>4268</v>
      </c>
      <c r="H3252" s="20" t="s">
        <v>4312</v>
      </c>
      <c r="I3252" s="1" t="s">
        <v>13847</v>
      </c>
    </row>
    <row r="3253" spans="1:9">
      <c r="A3253" s="19" t="s">
        <v>13704</v>
      </c>
      <c r="B3253" s="19" t="s">
        <v>16346</v>
      </c>
      <c r="C3253" s="19" t="s">
        <v>4487</v>
      </c>
      <c r="D3253" s="1" t="s">
        <v>13848</v>
      </c>
      <c r="E3253" s="1" t="s">
        <v>13849</v>
      </c>
      <c r="F3253" s="1" t="s">
        <v>3376</v>
      </c>
      <c r="G3253" s="1" t="s">
        <v>4289</v>
      </c>
      <c r="H3253" s="20" t="s">
        <v>4989</v>
      </c>
      <c r="I3253" s="1" t="s">
        <v>13850</v>
      </c>
    </row>
    <row r="3254" spans="1:9">
      <c r="A3254" s="19" t="s">
        <v>13704</v>
      </c>
      <c r="B3254" s="19" t="s">
        <v>16346</v>
      </c>
      <c r="C3254" s="19" t="s">
        <v>4492</v>
      </c>
      <c r="D3254" s="1" t="s">
        <v>13851</v>
      </c>
      <c r="E3254" s="1" t="s">
        <v>13852</v>
      </c>
      <c r="F3254" s="1" t="s">
        <v>3416</v>
      </c>
      <c r="G3254" s="1" t="s">
        <v>4354</v>
      </c>
      <c r="H3254" s="20" t="s">
        <v>4312</v>
      </c>
      <c r="I3254" s="1" t="s">
        <v>13853</v>
      </c>
    </row>
    <row r="3255" spans="1:9">
      <c r="A3255" s="19" t="s">
        <v>13704</v>
      </c>
      <c r="B3255" s="19" t="s">
        <v>16346</v>
      </c>
      <c r="C3255" s="19" t="s">
        <v>4496</v>
      </c>
      <c r="D3255" s="1" t="s">
        <v>4304</v>
      </c>
      <c r="E3255" s="1" t="s">
        <v>4305</v>
      </c>
      <c r="F3255" s="1" t="s">
        <v>3456</v>
      </c>
      <c r="G3255" s="1" t="s">
        <v>4280</v>
      </c>
      <c r="H3255" s="20" t="s">
        <v>4312</v>
      </c>
      <c r="I3255" s="1" t="s">
        <v>13854</v>
      </c>
    </row>
    <row r="3256" spans="1:9">
      <c r="A3256" s="19" t="s">
        <v>13704</v>
      </c>
      <c r="B3256" s="19" t="s">
        <v>16346</v>
      </c>
      <c r="C3256" s="19" t="s">
        <v>4500</v>
      </c>
      <c r="D3256" s="1" t="s">
        <v>13855</v>
      </c>
      <c r="E3256" s="1" t="s">
        <v>13856</v>
      </c>
      <c r="F3256" s="1" t="s">
        <v>3496</v>
      </c>
      <c r="G3256" s="1" t="s">
        <v>4289</v>
      </c>
      <c r="H3256" s="20" t="s">
        <v>4513</v>
      </c>
      <c r="I3256" s="1" t="s">
        <v>13857</v>
      </c>
    </row>
    <row r="3257" spans="1:9">
      <c r="A3257" s="19" t="s">
        <v>13704</v>
      </c>
      <c r="B3257" s="19" t="s">
        <v>16346</v>
      </c>
      <c r="C3257" s="19" t="s">
        <v>4504</v>
      </c>
      <c r="D3257" s="1" t="s">
        <v>5989</v>
      </c>
      <c r="E3257" s="1" t="s">
        <v>5990</v>
      </c>
      <c r="F3257" s="1" t="s">
        <v>3536</v>
      </c>
      <c r="G3257" s="1" t="s">
        <v>4490</v>
      </c>
      <c r="H3257" s="20" t="s">
        <v>13858</v>
      </c>
      <c r="I3257" s="1" t="s">
        <v>13859</v>
      </c>
    </row>
    <row r="3258" spans="1:9">
      <c r="A3258" s="19" t="s">
        <v>13704</v>
      </c>
      <c r="B3258" s="19" t="s">
        <v>16346</v>
      </c>
      <c r="C3258" s="19" t="s">
        <v>4508</v>
      </c>
      <c r="D3258" s="1" t="s">
        <v>13860</v>
      </c>
      <c r="E3258" s="1" t="s">
        <v>13861</v>
      </c>
      <c r="F3258" s="1" t="s">
        <v>3258</v>
      </c>
      <c r="G3258" s="1" t="s">
        <v>4490</v>
      </c>
      <c r="H3258" s="20" t="s">
        <v>4989</v>
      </c>
      <c r="I3258" s="1" t="s">
        <v>13862</v>
      </c>
    </row>
    <row r="3259" spans="1:9">
      <c r="A3259" s="19" t="s">
        <v>13704</v>
      </c>
      <c r="B3259" s="19" t="s">
        <v>16346</v>
      </c>
      <c r="C3259" s="19" t="s">
        <v>4512</v>
      </c>
      <c r="D3259" s="1" t="s">
        <v>12905</v>
      </c>
      <c r="E3259" s="1" t="s">
        <v>12906</v>
      </c>
      <c r="F3259" s="1" t="s">
        <v>3298</v>
      </c>
      <c r="G3259" s="1" t="s">
        <v>4289</v>
      </c>
      <c r="H3259" s="20" t="s">
        <v>4312</v>
      </c>
      <c r="I3259" s="1" t="s">
        <v>13863</v>
      </c>
    </row>
    <row r="3260" spans="1:9">
      <c r="A3260" s="19" t="s">
        <v>13704</v>
      </c>
      <c r="B3260" s="19" t="s">
        <v>16346</v>
      </c>
      <c r="C3260" s="19" t="s">
        <v>4517</v>
      </c>
      <c r="D3260" s="1" t="s">
        <v>9090</v>
      </c>
      <c r="E3260" s="1" t="s">
        <v>9091</v>
      </c>
      <c r="F3260" s="1" t="s">
        <v>3338</v>
      </c>
      <c r="G3260" s="1" t="s">
        <v>4268</v>
      </c>
      <c r="H3260" s="20" t="s">
        <v>4312</v>
      </c>
      <c r="I3260" s="1" t="s">
        <v>13864</v>
      </c>
    </row>
    <row r="3261" spans="1:9">
      <c r="A3261" s="19" t="s">
        <v>13704</v>
      </c>
      <c r="B3261" s="19" t="s">
        <v>16346</v>
      </c>
      <c r="C3261" s="19" t="s">
        <v>4521</v>
      </c>
      <c r="D3261" s="1" t="s">
        <v>13865</v>
      </c>
      <c r="E3261" s="1" t="s">
        <v>13866</v>
      </c>
      <c r="F3261" s="1" t="s">
        <v>3378</v>
      </c>
      <c r="G3261" s="1" t="s">
        <v>4289</v>
      </c>
      <c r="H3261" s="20" t="s">
        <v>4312</v>
      </c>
      <c r="I3261" s="1" t="s">
        <v>13867</v>
      </c>
    </row>
    <row r="3262" spans="1:9">
      <c r="A3262" s="19" t="s">
        <v>13704</v>
      </c>
      <c r="B3262" s="19" t="s">
        <v>16346</v>
      </c>
      <c r="C3262" s="19" t="s">
        <v>4525</v>
      </c>
      <c r="D3262" s="1" t="s">
        <v>4633</v>
      </c>
      <c r="E3262" s="1" t="s">
        <v>4634</v>
      </c>
      <c r="F3262" s="1" t="s">
        <v>3418</v>
      </c>
      <c r="G3262" s="1" t="s">
        <v>4354</v>
      </c>
      <c r="H3262" s="20" t="s">
        <v>4312</v>
      </c>
      <c r="I3262" s="1" t="s">
        <v>13868</v>
      </c>
    </row>
    <row r="3263" spans="1:9">
      <c r="A3263" s="19" t="s">
        <v>13704</v>
      </c>
      <c r="B3263" s="19" t="s">
        <v>16346</v>
      </c>
      <c r="C3263" s="19" t="s">
        <v>4529</v>
      </c>
      <c r="D3263" s="1" t="s">
        <v>13869</v>
      </c>
      <c r="E3263" s="1" t="s">
        <v>13870</v>
      </c>
      <c r="F3263" s="1" t="s">
        <v>3458</v>
      </c>
      <c r="G3263" s="1" t="s">
        <v>4280</v>
      </c>
      <c r="H3263" s="20" t="s">
        <v>4312</v>
      </c>
      <c r="I3263" s="1" t="s">
        <v>13871</v>
      </c>
    </row>
    <row r="3264" spans="1:9">
      <c r="A3264" s="19" t="s">
        <v>13704</v>
      </c>
      <c r="B3264" s="19" t="s">
        <v>16346</v>
      </c>
      <c r="C3264" s="19" t="s">
        <v>4533</v>
      </c>
      <c r="D3264" s="1" t="s">
        <v>13872</v>
      </c>
      <c r="E3264" s="1" t="s">
        <v>13873</v>
      </c>
      <c r="F3264" s="1" t="s">
        <v>3498</v>
      </c>
      <c r="G3264" s="1" t="s">
        <v>4490</v>
      </c>
      <c r="H3264" s="20" t="s">
        <v>4312</v>
      </c>
      <c r="I3264" s="1" t="s">
        <v>13874</v>
      </c>
    </row>
    <row r="3265" spans="1:9">
      <c r="A3265" s="19" t="s">
        <v>13704</v>
      </c>
      <c r="B3265" s="19" t="s">
        <v>16346</v>
      </c>
      <c r="C3265" s="19" t="s">
        <v>4537</v>
      </c>
      <c r="D3265" s="1" t="s">
        <v>13875</v>
      </c>
      <c r="E3265" s="1" t="s">
        <v>13876</v>
      </c>
      <c r="F3265" s="1" t="s">
        <v>3538</v>
      </c>
      <c r="G3265" s="1" t="s">
        <v>4435</v>
      </c>
      <c r="H3265" s="20" t="s">
        <v>4312</v>
      </c>
      <c r="I3265" s="1" t="s">
        <v>13877</v>
      </c>
    </row>
    <row r="3266" spans="1:9">
      <c r="A3266" s="19" t="s">
        <v>13704</v>
      </c>
      <c r="B3266" s="19" t="s">
        <v>16346</v>
      </c>
      <c r="C3266" s="19" t="s">
        <v>4541</v>
      </c>
      <c r="D3266" s="1" t="s">
        <v>10877</v>
      </c>
      <c r="E3266" s="1" t="s">
        <v>10878</v>
      </c>
      <c r="F3266" s="1" t="s">
        <v>3260</v>
      </c>
      <c r="G3266" s="1" t="s">
        <v>4289</v>
      </c>
      <c r="H3266" s="20" t="s">
        <v>4312</v>
      </c>
      <c r="I3266" s="1" t="s">
        <v>13878</v>
      </c>
    </row>
    <row r="3267" spans="1:9">
      <c r="A3267" s="19" t="s">
        <v>13704</v>
      </c>
      <c r="B3267" s="19" t="s">
        <v>16346</v>
      </c>
      <c r="C3267" s="19" t="s">
        <v>4545</v>
      </c>
      <c r="D3267" s="1" t="s">
        <v>13879</v>
      </c>
      <c r="E3267" s="1" t="s">
        <v>13880</v>
      </c>
      <c r="F3267" s="1" t="s">
        <v>3300</v>
      </c>
      <c r="G3267" s="1" t="s">
        <v>4490</v>
      </c>
      <c r="H3267" s="20" t="s">
        <v>4312</v>
      </c>
      <c r="I3267" s="1" t="s">
        <v>13881</v>
      </c>
    </row>
    <row r="3268" spans="1:9">
      <c r="A3268" s="19" t="s">
        <v>13704</v>
      </c>
      <c r="B3268" s="19" t="s">
        <v>16346</v>
      </c>
      <c r="C3268" s="19" t="s">
        <v>4549</v>
      </c>
      <c r="D3268" s="1" t="s">
        <v>13882</v>
      </c>
      <c r="E3268" s="1" t="s">
        <v>13883</v>
      </c>
      <c r="F3268" s="1" t="s">
        <v>3340</v>
      </c>
      <c r="G3268" s="1" t="s">
        <v>4289</v>
      </c>
      <c r="H3268" s="20" t="s">
        <v>4312</v>
      </c>
      <c r="I3268" s="1" t="s">
        <v>13884</v>
      </c>
    </row>
    <row r="3269" spans="1:9">
      <c r="A3269" s="19" t="s">
        <v>13704</v>
      </c>
      <c r="B3269" s="19" t="s">
        <v>16346</v>
      </c>
      <c r="C3269" s="19" t="s">
        <v>4553</v>
      </c>
      <c r="D3269" s="1" t="s">
        <v>13885</v>
      </c>
      <c r="E3269" s="1" t="s">
        <v>13886</v>
      </c>
      <c r="F3269" s="1" t="s">
        <v>3380</v>
      </c>
      <c r="G3269" s="1" t="s">
        <v>4268</v>
      </c>
      <c r="H3269" s="20" t="s">
        <v>4312</v>
      </c>
      <c r="I3269" s="1" t="s">
        <v>13887</v>
      </c>
    </row>
    <row r="3270" spans="1:9">
      <c r="A3270" s="19" t="s">
        <v>13704</v>
      </c>
      <c r="B3270" s="19" t="s">
        <v>16346</v>
      </c>
      <c r="C3270" s="19" t="s">
        <v>4557</v>
      </c>
      <c r="D3270" s="1" t="s">
        <v>13888</v>
      </c>
      <c r="E3270" s="1" t="s">
        <v>13889</v>
      </c>
      <c r="F3270" s="1" t="s">
        <v>3420</v>
      </c>
      <c r="G3270" s="1" t="s">
        <v>4289</v>
      </c>
      <c r="H3270" s="20" t="s">
        <v>4312</v>
      </c>
      <c r="I3270" s="1" t="s">
        <v>13890</v>
      </c>
    </row>
    <row r="3271" spans="1:9">
      <c r="A3271" s="19" t="s">
        <v>13704</v>
      </c>
      <c r="B3271" s="19" t="s">
        <v>16346</v>
      </c>
      <c r="C3271" s="19" t="s">
        <v>4561</v>
      </c>
      <c r="D3271" s="1" t="s">
        <v>13891</v>
      </c>
      <c r="E3271" s="1" t="s">
        <v>13892</v>
      </c>
      <c r="F3271" s="1" t="s">
        <v>3460</v>
      </c>
      <c r="G3271" s="1" t="s">
        <v>4490</v>
      </c>
      <c r="H3271" s="20" t="s">
        <v>4312</v>
      </c>
      <c r="I3271" s="1" t="s">
        <v>13893</v>
      </c>
    </row>
    <row r="3272" spans="1:9">
      <c r="A3272" s="19" t="s">
        <v>13704</v>
      </c>
      <c r="B3272" s="19" t="s">
        <v>16346</v>
      </c>
      <c r="C3272" s="19" t="s">
        <v>4565</v>
      </c>
      <c r="D3272" s="1" t="s">
        <v>13895</v>
      </c>
      <c r="E3272" s="1" t="s">
        <v>13896</v>
      </c>
      <c r="F3272" s="1" t="s">
        <v>3500</v>
      </c>
      <c r="G3272" s="1" t="s">
        <v>4490</v>
      </c>
      <c r="H3272" s="20" t="s">
        <v>13894</v>
      </c>
      <c r="I3272" s="1" t="s">
        <v>13897</v>
      </c>
    </row>
    <row r="3273" spans="1:9">
      <c r="A3273" s="19" t="s">
        <v>13704</v>
      </c>
      <c r="B3273" s="19" t="s">
        <v>16346</v>
      </c>
      <c r="C3273" s="19" t="s">
        <v>4569</v>
      </c>
      <c r="D3273" s="1" t="s">
        <v>13899</v>
      </c>
      <c r="E3273" s="1" t="s">
        <v>13900</v>
      </c>
      <c r="F3273" s="1" t="s">
        <v>3540</v>
      </c>
      <c r="G3273" s="1" t="s">
        <v>4289</v>
      </c>
      <c r="H3273" s="20" t="s">
        <v>13898</v>
      </c>
      <c r="I3273" s="1" t="s">
        <v>13901</v>
      </c>
    </row>
    <row r="3274" spans="1:9">
      <c r="A3274" s="19" t="s">
        <v>13704</v>
      </c>
      <c r="B3274" s="19" t="s">
        <v>16346</v>
      </c>
      <c r="C3274" s="19" t="s">
        <v>4573</v>
      </c>
      <c r="D3274" s="1" t="s">
        <v>8635</v>
      </c>
      <c r="E3274" s="1" t="s">
        <v>8636</v>
      </c>
      <c r="F3274" s="1" t="s">
        <v>3262</v>
      </c>
      <c r="G3274" s="1" t="s">
        <v>4289</v>
      </c>
      <c r="H3274" s="20" t="s">
        <v>4312</v>
      </c>
      <c r="I3274" s="1" t="s">
        <v>13902</v>
      </c>
    </row>
    <row r="3275" spans="1:9">
      <c r="A3275" s="19" t="s">
        <v>13704</v>
      </c>
      <c r="B3275" s="19" t="s">
        <v>16346</v>
      </c>
      <c r="C3275" s="19" t="s">
        <v>4577</v>
      </c>
      <c r="D3275" s="1" t="s">
        <v>6235</v>
      </c>
      <c r="E3275" s="1" t="s">
        <v>6236</v>
      </c>
      <c r="F3275" s="1" t="s">
        <v>3302</v>
      </c>
      <c r="G3275" s="1" t="s">
        <v>4289</v>
      </c>
      <c r="H3275" s="20" t="s">
        <v>4312</v>
      </c>
      <c r="I3275" s="1" t="s">
        <v>13903</v>
      </c>
    </row>
    <row r="3276" spans="1:9">
      <c r="A3276" s="19" t="s">
        <v>13704</v>
      </c>
      <c r="B3276" s="19" t="s">
        <v>16346</v>
      </c>
      <c r="C3276" s="19" t="s">
        <v>4581</v>
      </c>
      <c r="D3276" s="1" t="s">
        <v>13904</v>
      </c>
      <c r="E3276" s="1" t="s">
        <v>13905</v>
      </c>
      <c r="F3276" s="1" t="s">
        <v>3342</v>
      </c>
      <c r="G3276" s="1" t="s">
        <v>4490</v>
      </c>
      <c r="H3276" s="20" t="s">
        <v>4312</v>
      </c>
      <c r="I3276" s="1" t="s">
        <v>13906</v>
      </c>
    </row>
    <row r="3277" spans="1:9">
      <c r="A3277" s="19" t="s">
        <v>13704</v>
      </c>
      <c r="B3277" s="19" t="s">
        <v>16346</v>
      </c>
      <c r="C3277" s="19" t="s">
        <v>4585</v>
      </c>
      <c r="D3277" s="1" t="s">
        <v>13908</v>
      </c>
      <c r="E3277" s="1" t="s">
        <v>13909</v>
      </c>
      <c r="F3277" s="1" t="s">
        <v>3382</v>
      </c>
      <c r="G3277" s="1" t="s">
        <v>4289</v>
      </c>
      <c r="H3277" s="20" t="s">
        <v>13907</v>
      </c>
      <c r="I3277" s="1" t="s">
        <v>13910</v>
      </c>
    </row>
    <row r="3278" spans="1:9">
      <c r="A3278" s="19" t="s">
        <v>13704</v>
      </c>
      <c r="B3278" s="19" t="s">
        <v>16346</v>
      </c>
      <c r="C3278" s="19" t="s">
        <v>4589</v>
      </c>
      <c r="D3278" s="1" t="s">
        <v>11375</v>
      </c>
      <c r="E3278" s="1" t="s">
        <v>11376</v>
      </c>
      <c r="F3278" s="1" t="s">
        <v>3422</v>
      </c>
      <c r="G3278" s="1" t="s">
        <v>4268</v>
      </c>
      <c r="H3278" s="20" t="s">
        <v>4312</v>
      </c>
      <c r="I3278" s="1" t="s">
        <v>13911</v>
      </c>
    </row>
    <row r="3279" spans="1:9">
      <c r="A3279" s="19" t="s">
        <v>13704</v>
      </c>
      <c r="B3279" s="19" t="s">
        <v>16346</v>
      </c>
      <c r="C3279" s="19" t="s">
        <v>4593</v>
      </c>
      <c r="D3279" s="1" t="s">
        <v>10581</v>
      </c>
      <c r="E3279" s="1" t="s">
        <v>10582</v>
      </c>
      <c r="F3279" s="1" t="s">
        <v>3462</v>
      </c>
      <c r="G3279" s="1" t="s">
        <v>4429</v>
      </c>
      <c r="H3279" s="20" t="s">
        <v>4312</v>
      </c>
      <c r="I3279" s="1" t="s">
        <v>13912</v>
      </c>
    </row>
    <row r="3280" spans="1:9">
      <c r="A3280" s="19" t="s">
        <v>13704</v>
      </c>
      <c r="B3280" s="19" t="s">
        <v>16346</v>
      </c>
      <c r="C3280" s="19" t="s">
        <v>4597</v>
      </c>
      <c r="D3280" s="1" t="s">
        <v>5169</v>
      </c>
      <c r="E3280" s="1" t="s">
        <v>5170</v>
      </c>
      <c r="F3280" s="1" t="s">
        <v>3502</v>
      </c>
      <c r="G3280" s="1" t="s">
        <v>4289</v>
      </c>
      <c r="H3280" s="20" t="s">
        <v>4312</v>
      </c>
      <c r="I3280" s="1" t="s">
        <v>13913</v>
      </c>
    </row>
    <row r="3281" spans="1:9">
      <c r="A3281" s="19" t="s">
        <v>13704</v>
      </c>
      <c r="B3281" s="19" t="s">
        <v>16346</v>
      </c>
      <c r="C3281" s="19" t="s">
        <v>4601</v>
      </c>
      <c r="D3281" s="1" t="s">
        <v>6812</v>
      </c>
      <c r="E3281" s="1" t="s">
        <v>6813</v>
      </c>
      <c r="F3281" s="1" t="s">
        <v>3542</v>
      </c>
      <c r="G3281" s="1" t="s">
        <v>4490</v>
      </c>
      <c r="H3281" s="20" t="s">
        <v>4312</v>
      </c>
      <c r="I3281" s="1" t="s">
        <v>13914</v>
      </c>
    </row>
    <row r="3282" spans="1:9">
      <c r="A3282" s="19" t="s">
        <v>13704</v>
      </c>
      <c r="B3282" s="19" t="s">
        <v>16346</v>
      </c>
      <c r="C3282" s="19" t="s">
        <v>4606</v>
      </c>
      <c r="D3282" s="1" t="s">
        <v>13915</v>
      </c>
      <c r="E3282" s="1" t="s">
        <v>13916</v>
      </c>
      <c r="F3282" s="1" t="s">
        <v>3264</v>
      </c>
      <c r="G3282" s="1" t="s">
        <v>4268</v>
      </c>
      <c r="H3282" s="20" t="s">
        <v>4989</v>
      </c>
      <c r="I3282" s="1" t="s">
        <v>13917</v>
      </c>
    </row>
    <row r="3283" spans="1:9">
      <c r="A3283" s="19" t="s">
        <v>13704</v>
      </c>
      <c r="B3283" s="19" t="s">
        <v>16346</v>
      </c>
      <c r="C3283" s="19" t="s">
        <v>4611</v>
      </c>
      <c r="D3283" s="1" t="s">
        <v>13918</v>
      </c>
      <c r="E3283" s="1" t="s">
        <v>13919</v>
      </c>
      <c r="F3283" s="1" t="s">
        <v>3304</v>
      </c>
      <c r="G3283" s="1" t="s">
        <v>4289</v>
      </c>
      <c r="H3283" s="20" t="s">
        <v>4312</v>
      </c>
      <c r="I3283" s="1" t="s">
        <v>13920</v>
      </c>
    </row>
    <row r="3284" spans="1:9">
      <c r="A3284" s="19" t="s">
        <v>13704</v>
      </c>
      <c r="B3284" s="19" t="s">
        <v>16346</v>
      </c>
      <c r="C3284" s="19" t="s">
        <v>4616</v>
      </c>
      <c r="D3284" s="1" t="s">
        <v>13921</v>
      </c>
      <c r="E3284" s="1" t="s">
        <v>13922</v>
      </c>
      <c r="F3284" s="1" t="s">
        <v>3344</v>
      </c>
      <c r="G3284" s="1" t="s">
        <v>4289</v>
      </c>
      <c r="H3284" s="20" t="s">
        <v>4312</v>
      </c>
      <c r="I3284" s="1" t="s">
        <v>13923</v>
      </c>
    </row>
    <row r="3285" spans="1:9">
      <c r="A3285" s="19" t="s">
        <v>13704</v>
      </c>
      <c r="B3285" s="19" t="s">
        <v>16346</v>
      </c>
      <c r="C3285" s="19" t="s">
        <v>4620</v>
      </c>
      <c r="D3285" s="1" t="s">
        <v>12409</v>
      </c>
      <c r="E3285" s="1" t="s">
        <v>12410</v>
      </c>
      <c r="F3285" s="1" t="s">
        <v>3384</v>
      </c>
      <c r="G3285" s="1" t="s">
        <v>4289</v>
      </c>
      <c r="H3285" s="20" t="s">
        <v>4312</v>
      </c>
      <c r="I3285" s="1" t="s">
        <v>13924</v>
      </c>
    </row>
    <row r="3286" spans="1:9">
      <c r="A3286" s="19" t="s">
        <v>13704</v>
      </c>
      <c r="B3286" s="19" t="s">
        <v>16346</v>
      </c>
      <c r="C3286" s="19" t="s">
        <v>4624</v>
      </c>
      <c r="D3286" s="1" t="s">
        <v>13925</v>
      </c>
      <c r="E3286" s="1" t="s">
        <v>13926</v>
      </c>
      <c r="F3286" s="1" t="s">
        <v>3424</v>
      </c>
      <c r="G3286" s="1" t="s">
        <v>4289</v>
      </c>
      <c r="H3286" s="20" t="s">
        <v>4312</v>
      </c>
      <c r="I3286" s="1" t="s">
        <v>13927</v>
      </c>
    </row>
    <row r="3287" spans="1:9">
      <c r="A3287" s="19" t="s">
        <v>13704</v>
      </c>
      <c r="B3287" s="19" t="s">
        <v>16346</v>
      </c>
      <c r="C3287" s="19" t="s">
        <v>4628</v>
      </c>
      <c r="D3287" s="1" t="s">
        <v>13928</v>
      </c>
      <c r="E3287" s="1" t="s">
        <v>13929</v>
      </c>
      <c r="F3287" s="1" t="s">
        <v>3464</v>
      </c>
      <c r="G3287" s="1" t="s">
        <v>4289</v>
      </c>
      <c r="H3287" s="20" t="s">
        <v>4312</v>
      </c>
      <c r="I3287" s="1" t="s">
        <v>13930</v>
      </c>
    </row>
    <row r="3288" spans="1:9">
      <c r="A3288" s="19" t="s">
        <v>13704</v>
      </c>
      <c r="B3288" s="19" t="s">
        <v>16346</v>
      </c>
      <c r="C3288" s="19" t="s">
        <v>4632</v>
      </c>
      <c r="D3288" s="1" t="s">
        <v>13931</v>
      </c>
      <c r="E3288" s="1" t="s">
        <v>13932</v>
      </c>
      <c r="F3288" s="1" t="s">
        <v>3504</v>
      </c>
      <c r="G3288" s="1" t="s">
        <v>4289</v>
      </c>
      <c r="H3288" s="20" t="s">
        <v>4312</v>
      </c>
      <c r="I3288" s="1" t="s">
        <v>13933</v>
      </c>
    </row>
    <row r="3289" spans="1:9">
      <c r="A3289" s="19" t="s">
        <v>13704</v>
      </c>
      <c r="B3289" s="19" t="s">
        <v>16346</v>
      </c>
      <c r="C3289" s="19" t="s">
        <v>4636</v>
      </c>
      <c r="D3289" s="1" t="s">
        <v>4550</v>
      </c>
      <c r="E3289" s="1" t="s">
        <v>4551</v>
      </c>
      <c r="F3289" s="1" t="s">
        <v>3544</v>
      </c>
      <c r="G3289" s="1" t="s">
        <v>4319</v>
      </c>
      <c r="H3289" s="20" t="s">
        <v>4312</v>
      </c>
      <c r="I3289" s="1" t="s">
        <v>13934</v>
      </c>
    </row>
    <row r="3290" spans="1:9">
      <c r="A3290" s="19" t="s">
        <v>13704</v>
      </c>
      <c r="B3290" s="19" t="s">
        <v>16346</v>
      </c>
      <c r="C3290" s="19" t="s">
        <v>4640</v>
      </c>
      <c r="D3290" s="1" t="s">
        <v>13936</v>
      </c>
      <c r="E3290" s="1" t="s">
        <v>13937</v>
      </c>
      <c r="F3290" s="1" t="s">
        <v>3266</v>
      </c>
      <c r="G3290" s="1" t="s">
        <v>4280</v>
      </c>
      <c r="H3290" s="20" t="s">
        <v>13935</v>
      </c>
      <c r="I3290" s="1" t="s">
        <v>13938</v>
      </c>
    </row>
    <row r="3291" spans="1:9">
      <c r="A3291" s="19" t="s">
        <v>13704</v>
      </c>
      <c r="B3291" s="19" t="s">
        <v>16346</v>
      </c>
      <c r="C3291" s="19" t="s">
        <v>4644</v>
      </c>
      <c r="D3291" s="1" t="s">
        <v>13939</v>
      </c>
      <c r="E3291" s="1" t="s">
        <v>13940</v>
      </c>
      <c r="F3291" s="1" t="s">
        <v>3306</v>
      </c>
      <c r="G3291" s="1" t="s">
        <v>4289</v>
      </c>
      <c r="H3291" s="20" t="s">
        <v>4312</v>
      </c>
      <c r="I3291" s="1" t="s">
        <v>13941</v>
      </c>
    </row>
    <row r="3292" spans="1:9">
      <c r="A3292" s="19" t="s">
        <v>13704</v>
      </c>
      <c r="B3292" s="19" t="s">
        <v>16346</v>
      </c>
      <c r="C3292" s="19" t="s">
        <v>4648</v>
      </c>
      <c r="D3292" s="1" t="s">
        <v>13942</v>
      </c>
      <c r="E3292" s="1" t="s">
        <v>13943</v>
      </c>
      <c r="F3292" s="1" t="s">
        <v>3346</v>
      </c>
      <c r="G3292" s="1" t="s">
        <v>4319</v>
      </c>
      <c r="H3292" s="20" t="s">
        <v>4312</v>
      </c>
      <c r="I3292" s="1" t="s">
        <v>13944</v>
      </c>
    </row>
    <row r="3293" spans="1:9">
      <c r="A3293" s="19" t="s">
        <v>13704</v>
      </c>
      <c r="B3293" s="19" t="s">
        <v>16346</v>
      </c>
      <c r="C3293" s="19" t="s">
        <v>4652</v>
      </c>
      <c r="D3293" s="1" t="s">
        <v>6712</v>
      </c>
      <c r="E3293" s="1" t="s">
        <v>6713</v>
      </c>
      <c r="F3293" s="1" t="s">
        <v>3386</v>
      </c>
      <c r="G3293" s="1" t="s">
        <v>4289</v>
      </c>
      <c r="H3293" s="20" t="s">
        <v>4312</v>
      </c>
      <c r="I3293" s="1" t="s">
        <v>13945</v>
      </c>
    </row>
    <row r="3294" spans="1:9">
      <c r="A3294" s="19" t="s">
        <v>13704</v>
      </c>
      <c r="B3294" s="19" t="s">
        <v>16346</v>
      </c>
      <c r="C3294" s="19" t="s">
        <v>4656</v>
      </c>
      <c r="D3294" s="1" t="s">
        <v>13946</v>
      </c>
      <c r="E3294" s="1" t="s">
        <v>13947</v>
      </c>
      <c r="F3294" s="1" t="s">
        <v>3426</v>
      </c>
      <c r="G3294" s="1" t="s">
        <v>4289</v>
      </c>
      <c r="H3294" s="20" t="s">
        <v>4312</v>
      </c>
      <c r="I3294" s="1" t="s">
        <v>13948</v>
      </c>
    </row>
    <row r="3295" spans="1:9">
      <c r="A3295" s="19" t="s">
        <v>13704</v>
      </c>
      <c r="B3295" s="19" t="s">
        <v>16346</v>
      </c>
      <c r="C3295" s="19" t="s">
        <v>4660</v>
      </c>
      <c r="D3295" s="1" t="s">
        <v>5015</v>
      </c>
      <c r="E3295" s="1" t="s">
        <v>5016</v>
      </c>
      <c r="F3295" s="1" t="s">
        <v>3466</v>
      </c>
      <c r="G3295" s="1" t="s">
        <v>4289</v>
      </c>
      <c r="H3295" s="20" t="s">
        <v>13949</v>
      </c>
      <c r="I3295" s="1" t="s">
        <v>13950</v>
      </c>
    </row>
    <row r="3296" spans="1:9">
      <c r="A3296" s="19" t="s">
        <v>13704</v>
      </c>
      <c r="B3296" s="19" t="s">
        <v>16346</v>
      </c>
      <c r="C3296" s="19" t="s">
        <v>4664</v>
      </c>
      <c r="D3296" s="1" t="s">
        <v>13951</v>
      </c>
      <c r="E3296" s="1" t="s">
        <v>13952</v>
      </c>
      <c r="F3296" s="1" t="s">
        <v>3506</v>
      </c>
      <c r="G3296" s="1" t="s">
        <v>4289</v>
      </c>
      <c r="H3296" s="20" t="s">
        <v>4312</v>
      </c>
      <c r="I3296" s="1" t="s">
        <v>13953</v>
      </c>
    </row>
    <row r="3297" spans="1:9">
      <c r="A3297" s="19" t="s">
        <v>13704</v>
      </c>
      <c r="B3297" s="19" t="s">
        <v>16346</v>
      </c>
      <c r="C3297" s="19" t="s">
        <v>4668</v>
      </c>
      <c r="D3297" s="1" t="s">
        <v>13954</v>
      </c>
      <c r="E3297" s="1" t="s">
        <v>13955</v>
      </c>
      <c r="F3297" s="1" t="s">
        <v>3546</v>
      </c>
      <c r="G3297" s="1" t="s">
        <v>4289</v>
      </c>
      <c r="H3297" s="20" t="s">
        <v>4312</v>
      </c>
      <c r="I3297" s="1" t="s">
        <v>13956</v>
      </c>
    </row>
    <row r="3298" spans="1:9">
      <c r="A3298" s="19" t="s">
        <v>13704</v>
      </c>
      <c r="B3298" s="19" t="s">
        <v>16346</v>
      </c>
      <c r="C3298" s="19" t="s">
        <v>4672</v>
      </c>
      <c r="D3298" s="1" t="s">
        <v>13957</v>
      </c>
      <c r="E3298" s="1" t="s">
        <v>13958</v>
      </c>
      <c r="F3298" s="1" t="s">
        <v>3268</v>
      </c>
      <c r="G3298" s="1" t="s">
        <v>4289</v>
      </c>
      <c r="H3298" s="20" t="s">
        <v>4312</v>
      </c>
      <c r="I3298" s="1" t="s">
        <v>13959</v>
      </c>
    </row>
    <row r="3299" spans="1:9">
      <c r="A3299" s="19" t="s">
        <v>13704</v>
      </c>
      <c r="B3299" s="19" t="s">
        <v>16346</v>
      </c>
      <c r="C3299" s="19" t="s">
        <v>4676</v>
      </c>
      <c r="D3299" s="1" t="s">
        <v>13960</v>
      </c>
      <c r="E3299" s="1" t="s">
        <v>13961</v>
      </c>
      <c r="F3299" s="1" t="s">
        <v>3308</v>
      </c>
      <c r="G3299" s="1" t="s">
        <v>4268</v>
      </c>
      <c r="H3299" s="20" t="s">
        <v>4312</v>
      </c>
      <c r="I3299" s="1" t="s">
        <v>13962</v>
      </c>
    </row>
    <row r="3300" spans="1:9">
      <c r="A3300" s="19" t="s">
        <v>13704</v>
      </c>
      <c r="B3300" s="19" t="s">
        <v>16346</v>
      </c>
      <c r="C3300" s="19" t="s">
        <v>4680</v>
      </c>
      <c r="D3300" s="1" t="s">
        <v>8151</v>
      </c>
      <c r="E3300" s="1" t="s">
        <v>8152</v>
      </c>
      <c r="F3300" s="1" t="s">
        <v>3348</v>
      </c>
      <c r="G3300" s="1" t="s">
        <v>4280</v>
      </c>
      <c r="H3300" s="20" t="s">
        <v>4312</v>
      </c>
      <c r="I3300" s="1" t="s">
        <v>13963</v>
      </c>
    </row>
    <row r="3301" spans="1:9">
      <c r="A3301" s="19" t="s">
        <v>13704</v>
      </c>
      <c r="B3301" s="19" t="s">
        <v>16346</v>
      </c>
      <c r="C3301" s="19" t="s">
        <v>4684</v>
      </c>
      <c r="D3301" s="1" t="s">
        <v>7921</v>
      </c>
      <c r="E3301" s="1" t="s">
        <v>7922</v>
      </c>
      <c r="F3301" s="1" t="s">
        <v>3388</v>
      </c>
      <c r="G3301" s="1" t="s">
        <v>4490</v>
      </c>
      <c r="H3301" s="20" t="s">
        <v>4312</v>
      </c>
      <c r="I3301" s="1" t="s">
        <v>13964</v>
      </c>
    </row>
    <row r="3302" spans="1:9">
      <c r="A3302" s="19" t="s">
        <v>13704</v>
      </c>
      <c r="B3302" s="19" t="s">
        <v>16346</v>
      </c>
      <c r="C3302" s="19" t="s">
        <v>4688</v>
      </c>
      <c r="D3302" s="1" t="s">
        <v>13965</v>
      </c>
      <c r="E3302" s="1" t="s">
        <v>13966</v>
      </c>
      <c r="F3302" s="1" t="s">
        <v>3428</v>
      </c>
      <c r="G3302" s="1" t="s">
        <v>4289</v>
      </c>
      <c r="H3302" s="20" t="s">
        <v>4312</v>
      </c>
      <c r="I3302" s="1" t="s">
        <v>13967</v>
      </c>
    </row>
    <row r="3303" spans="1:9">
      <c r="A3303" s="19" t="s">
        <v>13704</v>
      </c>
      <c r="B3303" s="19" t="s">
        <v>16346</v>
      </c>
      <c r="C3303" s="19" t="s">
        <v>4692</v>
      </c>
      <c r="D3303" s="1" t="s">
        <v>13968</v>
      </c>
      <c r="E3303" s="1" t="s">
        <v>13969</v>
      </c>
      <c r="F3303" s="1" t="s">
        <v>3468</v>
      </c>
      <c r="G3303" s="1" t="s">
        <v>4319</v>
      </c>
      <c r="H3303" s="20" t="s">
        <v>4312</v>
      </c>
      <c r="I3303" s="1" t="s">
        <v>13970</v>
      </c>
    </row>
    <row r="3304" spans="1:9">
      <c r="A3304" s="19" t="s">
        <v>13704</v>
      </c>
      <c r="B3304" s="19" t="s">
        <v>16346</v>
      </c>
      <c r="C3304" s="19" t="s">
        <v>4696</v>
      </c>
      <c r="D3304" s="1" t="s">
        <v>13972</v>
      </c>
      <c r="E3304" s="1" t="s">
        <v>13973</v>
      </c>
      <c r="F3304" s="1" t="s">
        <v>3508</v>
      </c>
      <c r="G3304" s="1" t="s">
        <v>4280</v>
      </c>
      <c r="H3304" s="20" t="s">
        <v>13971</v>
      </c>
      <c r="I3304" s="1" t="s">
        <v>13974</v>
      </c>
    </row>
    <row r="3305" spans="1:9">
      <c r="A3305" s="19" t="s">
        <v>13704</v>
      </c>
      <c r="B3305" s="19" t="s">
        <v>16346</v>
      </c>
      <c r="C3305" s="19" t="s">
        <v>4700</v>
      </c>
      <c r="D3305" s="1" t="s">
        <v>13975</v>
      </c>
      <c r="E3305" s="1" t="s">
        <v>13976</v>
      </c>
      <c r="F3305" s="1" t="s">
        <v>3548</v>
      </c>
      <c r="G3305" s="1" t="s">
        <v>4289</v>
      </c>
      <c r="H3305" s="20" t="s">
        <v>4312</v>
      </c>
      <c r="I3305" s="1" t="s">
        <v>13977</v>
      </c>
    </row>
    <row r="3306" spans="1:9">
      <c r="A3306" s="19" t="s">
        <v>13704</v>
      </c>
      <c r="B3306" s="19" t="s">
        <v>16346</v>
      </c>
      <c r="C3306" s="19" t="s">
        <v>4704</v>
      </c>
      <c r="D3306" s="1" t="s">
        <v>13978</v>
      </c>
      <c r="E3306" s="1" t="s">
        <v>13979</v>
      </c>
      <c r="F3306" s="1" t="s">
        <v>3270</v>
      </c>
      <c r="G3306" s="1" t="s">
        <v>4289</v>
      </c>
      <c r="H3306" s="20" t="s">
        <v>4312</v>
      </c>
      <c r="I3306" s="1" t="s">
        <v>13980</v>
      </c>
    </row>
    <row r="3307" spans="1:9">
      <c r="A3307" s="19" t="s">
        <v>13704</v>
      </c>
      <c r="B3307" s="19" t="s">
        <v>16346</v>
      </c>
      <c r="C3307" s="19" t="s">
        <v>4708</v>
      </c>
      <c r="D3307" s="1" t="s">
        <v>13981</v>
      </c>
      <c r="E3307" s="1" t="s">
        <v>13982</v>
      </c>
      <c r="F3307" s="1" t="s">
        <v>3310</v>
      </c>
      <c r="G3307" s="1" t="s">
        <v>4490</v>
      </c>
      <c r="H3307" s="20" t="s">
        <v>4312</v>
      </c>
      <c r="I3307" s="1" t="s">
        <v>13983</v>
      </c>
    </row>
    <row r="3308" spans="1:9">
      <c r="A3308" s="19" t="s">
        <v>13704</v>
      </c>
      <c r="B3308" s="19" t="s">
        <v>16346</v>
      </c>
      <c r="C3308" s="19" t="s">
        <v>4712</v>
      </c>
      <c r="D3308" s="1" t="s">
        <v>8680</v>
      </c>
      <c r="E3308" s="1" t="s">
        <v>8681</v>
      </c>
      <c r="F3308" s="1" t="s">
        <v>3350</v>
      </c>
      <c r="G3308" s="1" t="s">
        <v>4280</v>
      </c>
      <c r="H3308" s="20" t="s">
        <v>4312</v>
      </c>
      <c r="I3308" s="1" t="s">
        <v>13984</v>
      </c>
    </row>
    <row r="3309" spans="1:9">
      <c r="A3309" s="19" t="s">
        <v>13704</v>
      </c>
      <c r="B3309" s="19" t="s">
        <v>16346</v>
      </c>
      <c r="C3309" s="19" t="s">
        <v>4716</v>
      </c>
      <c r="D3309" s="1" t="s">
        <v>9834</v>
      </c>
      <c r="E3309" s="1" t="s">
        <v>9835</v>
      </c>
      <c r="F3309" s="1" t="s">
        <v>3390</v>
      </c>
      <c r="G3309" s="1" t="s">
        <v>4280</v>
      </c>
      <c r="H3309" s="20" t="s">
        <v>4312</v>
      </c>
      <c r="I3309" s="1" t="s">
        <v>13985</v>
      </c>
    </row>
    <row r="3310" spans="1:9">
      <c r="A3310" s="19" t="s">
        <v>13704</v>
      </c>
      <c r="B3310" s="19" t="s">
        <v>16346</v>
      </c>
      <c r="C3310" s="19" t="s">
        <v>4721</v>
      </c>
      <c r="D3310" s="1" t="s">
        <v>13986</v>
      </c>
      <c r="E3310" s="1" t="s">
        <v>13987</v>
      </c>
      <c r="F3310" s="1" t="s">
        <v>3430</v>
      </c>
      <c r="G3310" s="1" t="s">
        <v>4289</v>
      </c>
      <c r="H3310" s="20" t="s">
        <v>4312</v>
      </c>
      <c r="I3310" s="1" t="s">
        <v>13988</v>
      </c>
    </row>
    <row r="3311" spans="1:9">
      <c r="A3311" s="19" t="s">
        <v>13704</v>
      </c>
      <c r="B3311" s="19" t="s">
        <v>16346</v>
      </c>
      <c r="C3311" s="19" t="s">
        <v>4725</v>
      </c>
      <c r="D3311" s="1" t="s">
        <v>13989</v>
      </c>
      <c r="E3311" s="1" t="s">
        <v>13990</v>
      </c>
      <c r="F3311" s="1" t="s">
        <v>3470</v>
      </c>
      <c r="G3311" s="1" t="s">
        <v>4289</v>
      </c>
      <c r="H3311" s="20" t="s">
        <v>4312</v>
      </c>
      <c r="I3311" s="1" t="s">
        <v>13991</v>
      </c>
    </row>
    <row r="3312" spans="1:9">
      <c r="A3312" s="19" t="s">
        <v>13704</v>
      </c>
      <c r="B3312" s="19" t="s">
        <v>16346</v>
      </c>
      <c r="C3312" s="19" t="s">
        <v>4729</v>
      </c>
      <c r="D3312" s="1" t="s">
        <v>13992</v>
      </c>
      <c r="E3312" s="1" t="s">
        <v>13993</v>
      </c>
      <c r="F3312" s="1" t="s">
        <v>3510</v>
      </c>
      <c r="G3312" s="1" t="s">
        <v>4289</v>
      </c>
      <c r="H3312" s="20" t="s">
        <v>4312</v>
      </c>
      <c r="I3312" s="1" t="s">
        <v>13994</v>
      </c>
    </row>
    <row r="3313" spans="1:9">
      <c r="A3313" s="19" t="s">
        <v>13704</v>
      </c>
      <c r="B3313" s="19" t="s">
        <v>16346</v>
      </c>
      <c r="C3313" s="19" t="s">
        <v>4734</v>
      </c>
      <c r="D3313" s="1" t="s">
        <v>13995</v>
      </c>
      <c r="E3313" s="1" t="s">
        <v>13996</v>
      </c>
      <c r="F3313" s="1" t="s">
        <v>3550</v>
      </c>
      <c r="G3313" s="1" t="s">
        <v>4289</v>
      </c>
      <c r="H3313" s="20" t="s">
        <v>4868</v>
      </c>
      <c r="I3313" s="1" t="s">
        <v>13997</v>
      </c>
    </row>
    <row r="3314" spans="1:9">
      <c r="A3314" s="19" t="s">
        <v>13704</v>
      </c>
      <c r="B3314" s="19" t="s">
        <v>16346</v>
      </c>
      <c r="C3314" s="19" t="s">
        <v>4738</v>
      </c>
      <c r="D3314" s="1" t="s">
        <v>12015</v>
      </c>
      <c r="E3314" s="1" t="s">
        <v>12016</v>
      </c>
      <c r="F3314" s="1" t="s">
        <v>3272</v>
      </c>
      <c r="G3314" s="1" t="s">
        <v>4289</v>
      </c>
      <c r="H3314" s="20" t="s">
        <v>4312</v>
      </c>
      <c r="I3314" s="1" t="s">
        <v>13998</v>
      </c>
    </row>
    <row r="3315" spans="1:9">
      <c r="A3315" s="19" t="s">
        <v>13704</v>
      </c>
      <c r="B3315" s="19" t="s">
        <v>16346</v>
      </c>
      <c r="C3315" s="19" t="s">
        <v>4743</v>
      </c>
      <c r="D3315" s="1" t="s">
        <v>13999</v>
      </c>
      <c r="E3315" s="1" t="s">
        <v>14000</v>
      </c>
      <c r="F3315" s="1" t="s">
        <v>3312</v>
      </c>
      <c r="G3315" s="1" t="s">
        <v>4289</v>
      </c>
      <c r="H3315" s="20" t="s">
        <v>4312</v>
      </c>
      <c r="I3315" s="1" t="s">
        <v>14001</v>
      </c>
    </row>
    <row r="3316" spans="1:9">
      <c r="A3316" s="19" t="s">
        <v>13704</v>
      </c>
      <c r="B3316" s="19" t="s">
        <v>16346</v>
      </c>
      <c r="C3316" s="19" t="s">
        <v>4747</v>
      </c>
      <c r="D3316" s="1" t="s">
        <v>14002</v>
      </c>
      <c r="E3316" s="1" t="s">
        <v>14003</v>
      </c>
      <c r="F3316" s="1" t="s">
        <v>3352</v>
      </c>
      <c r="G3316" s="1" t="s">
        <v>4289</v>
      </c>
      <c r="H3316" s="20" t="s">
        <v>4312</v>
      </c>
      <c r="I3316" s="1" t="s">
        <v>14004</v>
      </c>
    </row>
    <row r="3317" spans="1:9">
      <c r="A3317" s="19" t="s">
        <v>13704</v>
      </c>
      <c r="B3317" s="19" t="s">
        <v>16346</v>
      </c>
      <c r="C3317" s="19" t="s">
        <v>4751</v>
      </c>
      <c r="D3317" s="1" t="s">
        <v>14005</v>
      </c>
      <c r="E3317" s="1" t="s">
        <v>14006</v>
      </c>
      <c r="F3317" s="1" t="s">
        <v>3392</v>
      </c>
      <c r="G3317" s="1" t="s">
        <v>4289</v>
      </c>
      <c r="H3317" s="20" t="s">
        <v>4312</v>
      </c>
      <c r="I3317" s="1" t="s">
        <v>14007</v>
      </c>
    </row>
    <row r="3318" spans="1:9">
      <c r="A3318" s="19" t="s">
        <v>13704</v>
      </c>
      <c r="B3318" s="19" t="s">
        <v>16346</v>
      </c>
      <c r="C3318" s="19" t="s">
        <v>4756</v>
      </c>
      <c r="D3318" s="1" t="s">
        <v>14008</v>
      </c>
      <c r="E3318" s="1" t="s">
        <v>14009</v>
      </c>
      <c r="F3318" s="1" t="s">
        <v>3432</v>
      </c>
      <c r="G3318" s="1" t="s">
        <v>4289</v>
      </c>
      <c r="H3318" s="20" t="s">
        <v>4312</v>
      </c>
      <c r="I3318" s="1" t="s">
        <v>14010</v>
      </c>
    </row>
    <row r="3319" spans="1:9">
      <c r="A3319" s="19" t="s">
        <v>13704</v>
      </c>
      <c r="B3319" s="19" t="s">
        <v>16346</v>
      </c>
      <c r="C3319" s="19" t="s">
        <v>4760</v>
      </c>
      <c r="D3319" s="1" t="s">
        <v>14011</v>
      </c>
      <c r="E3319" s="1" t="s">
        <v>14012</v>
      </c>
      <c r="F3319" s="1" t="s">
        <v>3472</v>
      </c>
      <c r="G3319" s="1" t="s">
        <v>4289</v>
      </c>
      <c r="H3319" s="20" t="s">
        <v>4312</v>
      </c>
      <c r="I3319" s="1" t="s">
        <v>14013</v>
      </c>
    </row>
    <row r="3320" spans="1:9">
      <c r="A3320" s="19" t="s">
        <v>13704</v>
      </c>
      <c r="B3320" s="19" t="s">
        <v>16346</v>
      </c>
      <c r="C3320" s="19" t="s">
        <v>4764</v>
      </c>
      <c r="D3320" s="1" t="s">
        <v>13179</v>
      </c>
      <c r="E3320" s="1" t="s">
        <v>13180</v>
      </c>
      <c r="F3320" s="1" t="s">
        <v>3512</v>
      </c>
      <c r="G3320" s="1" t="s">
        <v>4319</v>
      </c>
      <c r="H3320" s="20" t="s">
        <v>4312</v>
      </c>
      <c r="I3320" s="1" t="s">
        <v>14014</v>
      </c>
    </row>
    <row r="3321" spans="1:9">
      <c r="A3321" s="19" t="s">
        <v>13704</v>
      </c>
      <c r="B3321" s="19" t="s">
        <v>16346</v>
      </c>
      <c r="C3321" s="19" t="s">
        <v>4768</v>
      </c>
      <c r="D3321" s="1" t="s">
        <v>12125</v>
      </c>
      <c r="E3321" s="1" t="s">
        <v>12126</v>
      </c>
      <c r="F3321" s="1" t="s">
        <v>3552</v>
      </c>
      <c r="G3321" s="1" t="s">
        <v>4289</v>
      </c>
      <c r="H3321" s="20" t="s">
        <v>4989</v>
      </c>
      <c r="I3321" s="1" t="s">
        <v>14015</v>
      </c>
    </row>
    <row r="3322" spans="1:9">
      <c r="A3322" s="19" t="s">
        <v>13704</v>
      </c>
      <c r="B3322" s="19" t="s">
        <v>16346</v>
      </c>
      <c r="C3322" s="19" t="s">
        <v>4772</v>
      </c>
      <c r="D3322" s="1" t="s">
        <v>6895</v>
      </c>
      <c r="E3322" s="1" t="s">
        <v>6896</v>
      </c>
      <c r="F3322" s="1" t="s">
        <v>3274</v>
      </c>
      <c r="G3322" s="1" t="s">
        <v>4289</v>
      </c>
      <c r="H3322" s="20" t="s">
        <v>14016</v>
      </c>
      <c r="I3322" s="1" t="s">
        <v>14017</v>
      </c>
    </row>
    <row r="3323" spans="1:9">
      <c r="A3323" s="19" t="s">
        <v>13704</v>
      </c>
      <c r="B3323" s="19" t="s">
        <v>16346</v>
      </c>
      <c r="C3323" s="19" t="s">
        <v>4776</v>
      </c>
      <c r="D3323" s="1" t="s">
        <v>14018</v>
      </c>
      <c r="E3323" s="1" t="s">
        <v>14019</v>
      </c>
      <c r="F3323" s="1" t="s">
        <v>3314</v>
      </c>
      <c r="G3323" s="1" t="s">
        <v>4319</v>
      </c>
      <c r="H3323" s="20" t="s">
        <v>4312</v>
      </c>
      <c r="I3323" s="1" t="s">
        <v>14020</v>
      </c>
    </row>
    <row r="3324" spans="1:9">
      <c r="A3324" s="19" t="s">
        <v>13704</v>
      </c>
      <c r="B3324" s="19" t="s">
        <v>16346</v>
      </c>
      <c r="C3324" s="19" t="s">
        <v>4780</v>
      </c>
      <c r="D3324" s="1" t="s">
        <v>14021</v>
      </c>
      <c r="E3324" s="1" t="s">
        <v>14022</v>
      </c>
      <c r="F3324" s="1" t="s">
        <v>3354</v>
      </c>
      <c r="G3324" s="1" t="s">
        <v>4289</v>
      </c>
      <c r="H3324" s="20" t="s">
        <v>4312</v>
      </c>
      <c r="I3324" s="1" t="s">
        <v>14023</v>
      </c>
    </row>
    <row r="3325" spans="1:9">
      <c r="A3325" s="19" t="s">
        <v>13704</v>
      </c>
      <c r="B3325" s="19" t="s">
        <v>16346</v>
      </c>
      <c r="C3325" s="19" t="s">
        <v>4784</v>
      </c>
      <c r="D3325" s="1" t="s">
        <v>14024</v>
      </c>
      <c r="E3325" s="1" t="s">
        <v>14025</v>
      </c>
      <c r="F3325" s="1" t="s">
        <v>3394</v>
      </c>
      <c r="G3325" s="1" t="s">
        <v>4319</v>
      </c>
      <c r="H3325" s="20" t="s">
        <v>4312</v>
      </c>
      <c r="I3325" s="1" t="s">
        <v>14026</v>
      </c>
    </row>
    <row r="3326" spans="1:9">
      <c r="A3326" s="19" t="s">
        <v>13704</v>
      </c>
      <c r="B3326" s="19" t="s">
        <v>16346</v>
      </c>
      <c r="C3326" s="19" t="s">
        <v>4788</v>
      </c>
      <c r="D3326" s="1" t="s">
        <v>14027</v>
      </c>
      <c r="E3326" s="1" t="s">
        <v>14028</v>
      </c>
      <c r="F3326" s="1" t="s">
        <v>3434</v>
      </c>
      <c r="G3326" s="1" t="s">
        <v>4289</v>
      </c>
      <c r="H3326" s="20" t="s">
        <v>4312</v>
      </c>
      <c r="I3326" s="1" t="s">
        <v>14029</v>
      </c>
    </row>
    <row r="3327" spans="1:9">
      <c r="A3327" s="19" t="s">
        <v>13704</v>
      </c>
      <c r="B3327" s="19" t="s">
        <v>16346</v>
      </c>
      <c r="C3327" s="19" t="s">
        <v>4792</v>
      </c>
      <c r="D3327" s="1" t="s">
        <v>14030</v>
      </c>
      <c r="E3327" s="1" t="s">
        <v>14031</v>
      </c>
      <c r="F3327" s="1" t="s">
        <v>3474</v>
      </c>
      <c r="G3327" s="1" t="s">
        <v>4319</v>
      </c>
      <c r="H3327" s="20" t="s">
        <v>4312</v>
      </c>
      <c r="I3327" s="1" t="s">
        <v>14032</v>
      </c>
    </row>
    <row r="3328" spans="1:9">
      <c r="A3328" s="19" t="s">
        <v>13704</v>
      </c>
      <c r="B3328" s="19" t="s">
        <v>16346</v>
      </c>
      <c r="C3328" s="19" t="s">
        <v>4796</v>
      </c>
      <c r="D3328" s="1" t="s">
        <v>6764</v>
      </c>
      <c r="E3328" s="1" t="s">
        <v>6765</v>
      </c>
      <c r="F3328" s="1" t="s">
        <v>3514</v>
      </c>
      <c r="G3328" s="1" t="s">
        <v>4289</v>
      </c>
      <c r="H3328" s="20" t="s">
        <v>14033</v>
      </c>
      <c r="I3328" s="1" t="s">
        <v>14034</v>
      </c>
    </row>
    <row r="3329" spans="1:9">
      <c r="A3329" s="19" t="s">
        <v>13704</v>
      </c>
      <c r="B3329" s="19" t="s">
        <v>16346</v>
      </c>
      <c r="C3329" s="19" t="s">
        <v>4800</v>
      </c>
      <c r="D3329" s="1" t="s">
        <v>14035</v>
      </c>
      <c r="E3329" s="1" t="s">
        <v>14036</v>
      </c>
      <c r="F3329" s="1" t="s">
        <v>3554</v>
      </c>
      <c r="G3329" s="1" t="s">
        <v>4490</v>
      </c>
      <c r="H3329" s="20" t="s">
        <v>4312</v>
      </c>
      <c r="I3329" s="1" t="s">
        <v>14037</v>
      </c>
    </row>
    <row r="3330" spans="1:9">
      <c r="A3330" s="19" t="s">
        <v>13704</v>
      </c>
      <c r="B3330" s="19" t="s">
        <v>16346</v>
      </c>
      <c r="C3330" s="19" t="s">
        <v>4804</v>
      </c>
      <c r="D3330" s="1" t="s">
        <v>14038</v>
      </c>
      <c r="E3330" s="1" t="s">
        <v>14039</v>
      </c>
      <c r="F3330" s="1" t="s">
        <v>3276</v>
      </c>
      <c r="G3330" s="1" t="s">
        <v>4289</v>
      </c>
      <c r="H3330" s="20" t="s">
        <v>4312</v>
      </c>
      <c r="I3330" s="1" t="s">
        <v>14040</v>
      </c>
    </row>
    <row r="3331" spans="1:9">
      <c r="A3331" s="19" t="s">
        <v>13704</v>
      </c>
      <c r="B3331" s="19" t="s">
        <v>16346</v>
      </c>
      <c r="C3331" s="19" t="s">
        <v>4808</v>
      </c>
      <c r="D3331" s="1" t="s">
        <v>14041</v>
      </c>
      <c r="E3331" s="1" t="s">
        <v>14042</v>
      </c>
      <c r="F3331" s="1" t="s">
        <v>3316</v>
      </c>
      <c r="G3331" s="1" t="s">
        <v>4289</v>
      </c>
      <c r="H3331" s="20" t="s">
        <v>10014</v>
      </c>
      <c r="I3331" s="1" t="s">
        <v>14043</v>
      </c>
    </row>
    <row r="3332" spans="1:9">
      <c r="A3332" s="19" t="s">
        <v>13704</v>
      </c>
      <c r="B3332" s="19" t="s">
        <v>16346</v>
      </c>
      <c r="C3332" s="19" t="s">
        <v>4812</v>
      </c>
      <c r="D3332" s="1" t="s">
        <v>14044</v>
      </c>
      <c r="E3332" s="1" t="s">
        <v>14045</v>
      </c>
      <c r="F3332" s="1" t="s">
        <v>3356</v>
      </c>
      <c r="G3332" s="1" t="s">
        <v>4319</v>
      </c>
      <c r="H3332" s="20" t="s">
        <v>4312</v>
      </c>
      <c r="I3332" s="1" t="s">
        <v>14046</v>
      </c>
    </row>
    <row r="3333" spans="1:9">
      <c r="A3333" s="19" t="s">
        <v>13704</v>
      </c>
      <c r="B3333" s="19" t="s">
        <v>16346</v>
      </c>
      <c r="C3333" s="19" t="s">
        <v>4816</v>
      </c>
      <c r="D3333" s="1" t="s">
        <v>14047</v>
      </c>
      <c r="E3333" s="1" t="s">
        <v>14048</v>
      </c>
      <c r="F3333" s="1" t="s">
        <v>3396</v>
      </c>
      <c r="G3333" s="1" t="s">
        <v>4289</v>
      </c>
      <c r="H3333" s="20" t="s">
        <v>4312</v>
      </c>
      <c r="I3333" s="1" t="s">
        <v>14049</v>
      </c>
    </row>
    <row r="3334" spans="1:9">
      <c r="A3334" s="19" t="s">
        <v>13704</v>
      </c>
      <c r="B3334" s="19" t="s">
        <v>16346</v>
      </c>
      <c r="C3334" s="19" t="s">
        <v>4820</v>
      </c>
      <c r="D3334" s="1" t="s">
        <v>14050</v>
      </c>
      <c r="E3334" s="1" t="s">
        <v>14051</v>
      </c>
      <c r="F3334" s="1" t="s">
        <v>3436</v>
      </c>
      <c r="G3334" s="1" t="s">
        <v>4490</v>
      </c>
      <c r="H3334" s="20" t="s">
        <v>4312</v>
      </c>
      <c r="I3334" s="1" t="s">
        <v>14052</v>
      </c>
    </row>
    <row r="3335" spans="1:9">
      <c r="A3335" s="19" t="s">
        <v>13704</v>
      </c>
      <c r="B3335" s="19" t="s">
        <v>16346</v>
      </c>
      <c r="C3335" s="19" t="s">
        <v>4825</v>
      </c>
      <c r="D3335" s="1" t="s">
        <v>14053</v>
      </c>
      <c r="E3335" s="1" t="s">
        <v>14054</v>
      </c>
      <c r="F3335" s="1" t="s">
        <v>3476</v>
      </c>
      <c r="G3335" s="1" t="s">
        <v>4289</v>
      </c>
      <c r="H3335" s="20" t="s">
        <v>4312</v>
      </c>
      <c r="I3335" s="1" t="s">
        <v>14055</v>
      </c>
    </row>
    <row r="3336" spans="1:9">
      <c r="A3336" s="19" t="s">
        <v>13704</v>
      </c>
      <c r="B3336" s="19" t="s">
        <v>16346</v>
      </c>
      <c r="C3336" s="19" t="s">
        <v>4830</v>
      </c>
      <c r="D3336" s="1" t="s">
        <v>14056</v>
      </c>
      <c r="E3336" s="1" t="s">
        <v>14057</v>
      </c>
      <c r="F3336" s="1" t="s">
        <v>3516</v>
      </c>
      <c r="G3336" s="1" t="s">
        <v>4289</v>
      </c>
      <c r="H3336" s="20" t="s">
        <v>4312</v>
      </c>
      <c r="I3336" s="1" t="s">
        <v>14058</v>
      </c>
    </row>
    <row r="3337" spans="1:9">
      <c r="A3337" s="19" t="s">
        <v>13704</v>
      </c>
      <c r="B3337" s="19" t="s">
        <v>16346</v>
      </c>
      <c r="C3337" s="19" t="s">
        <v>4834</v>
      </c>
      <c r="D3337" s="1" t="s">
        <v>14059</v>
      </c>
      <c r="E3337" s="1" t="s">
        <v>14060</v>
      </c>
      <c r="F3337" s="1" t="s">
        <v>3556</v>
      </c>
      <c r="G3337" s="1" t="s">
        <v>4289</v>
      </c>
      <c r="H3337" s="20" t="s">
        <v>4312</v>
      </c>
      <c r="I3337" s="1" t="s">
        <v>14061</v>
      </c>
    </row>
    <row r="3338" spans="1:9">
      <c r="A3338" s="19" t="s">
        <v>13704</v>
      </c>
      <c r="B3338" s="19" t="s">
        <v>16346</v>
      </c>
      <c r="C3338" s="19" t="s">
        <v>4838</v>
      </c>
      <c r="D3338" s="1" t="s">
        <v>14063</v>
      </c>
      <c r="E3338" s="1" t="s">
        <v>14064</v>
      </c>
      <c r="F3338" s="1" t="s">
        <v>3278</v>
      </c>
      <c r="G3338" s="1" t="s">
        <v>4289</v>
      </c>
      <c r="H3338" s="20" t="s">
        <v>14062</v>
      </c>
      <c r="I3338" s="1" t="s">
        <v>14065</v>
      </c>
    </row>
    <row r="3339" spans="1:9">
      <c r="A3339" s="19" t="s">
        <v>13704</v>
      </c>
      <c r="B3339" s="19" t="s">
        <v>16346</v>
      </c>
      <c r="C3339" s="19" t="s">
        <v>4842</v>
      </c>
      <c r="D3339" s="1" t="s">
        <v>14066</v>
      </c>
      <c r="E3339" s="1" t="s">
        <v>14067</v>
      </c>
      <c r="F3339" s="1" t="s">
        <v>3318</v>
      </c>
      <c r="G3339" s="1" t="s">
        <v>4289</v>
      </c>
      <c r="H3339" s="20" t="s">
        <v>4989</v>
      </c>
      <c r="I3339" s="1" t="s">
        <v>14068</v>
      </c>
    </row>
    <row r="3340" spans="1:9">
      <c r="A3340" s="19" t="s">
        <v>13704</v>
      </c>
      <c r="B3340" s="19" t="s">
        <v>16346</v>
      </c>
      <c r="C3340" s="19" t="s">
        <v>4846</v>
      </c>
      <c r="D3340" s="1" t="s">
        <v>10884</v>
      </c>
      <c r="E3340" s="1" t="s">
        <v>10885</v>
      </c>
      <c r="F3340" s="1" t="s">
        <v>3358</v>
      </c>
      <c r="G3340" s="1" t="s">
        <v>4289</v>
      </c>
      <c r="H3340" s="20" t="s">
        <v>4312</v>
      </c>
      <c r="I3340" s="1" t="s">
        <v>14069</v>
      </c>
    </row>
    <row r="3341" spans="1:9">
      <c r="A3341" s="19" t="s">
        <v>13704</v>
      </c>
      <c r="B3341" s="19" t="s">
        <v>16346</v>
      </c>
      <c r="C3341" s="19" t="s">
        <v>4851</v>
      </c>
      <c r="D3341" s="1" t="s">
        <v>14070</v>
      </c>
      <c r="E3341" s="1" t="s">
        <v>14071</v>
      </c>
      <c r="F3341" s="1" t="s">
        <v>3398</v>
      </c>
      <c r="G3341" s="1" t="s">
        <v>4354</v>
      </c>
      <c r="H3341" s="20" t="s">
        <v>4312</v>
      </c>
      <c r="I3341" s="1" t="s">
        <v>14072</v>
      </c>
    </row>
    <row r="3342" spans="1:9">
      <c r="A3342" s="19" t="s">
        <v>13704</v>
      </c>
      <c r="B3342" s="19" t="s">
        <v>16346</v>
      </c>
      <c r="C3342" s="19" t="s">
        <v>4855</v>
      </c>
      <c r="D3342" s="1" t="s">
        <v>14073</v>
      </c>
      <c r="E3342" s="1" t="s">
        <v>14074</v>
      </c>
      <c r="F3342" s="1" t="s">
        <v>3438</v>
      </c>
      <c r="G3342" s="1" t="s">
        <v>4490</v>
      </c>
      <c r="H3342" s="20" t="s">
        <v>4312</v>
      </c>
      <c r="I3342" s="1" t="s">
        <v>14075</v>
      </c>
    </row>
    <row r="3343" spans="1:9">
      <c r="A3343" s="19" t="s">
        <v>13704</v>
      </c>
      <c r="B3343" s="19" t="s">
        <v>16346</v>
      </c>
      <c r="C3343" s="19" t="s">
        <v>4859</v>
      </c>
      <c r="D3343" s="1" t="s">
        <v>9386</v>
      </c>
      <c r="E3343" s="1" t="s">
        <v>9387</v>
      </c>
      <c r="F3343" s="1" t="s">
        <v>3478</v>
      </c>
      <c r="G3343" s="1" t="s">
        <v>4289</v>
      </c>
      <c r="H3343" s="20" t="s">
        <v>4312</v>
      </c>
      <c r="I3343" s="1" t="s">
        <v>14076</v>
      </c>
    </row>
    <row r="3344" spans="1:9">
      <c r="A3344" s="19" t="s">
        <v>13704</v>
      </c>
      <c r="B3344" s="19" t="s">
        <v>16346</v>
      </c>
      <c r="C3344" s="19" t="s">
        <v>4863</v>
      </c>
      <c r="D3344" s="1" t="s">
        <v>14077</v>
      </c>
      <c r="E3344" s="1" t="s">
        <v>14078</v>
      </c>
      <c r="F3344" s="1" t="s">
        <v>3518</v>
      </c>
      <c r="G3344" s="1" t="s">
        <v>4289</v>
      </c>
      <c r="H3344" s="20" t="s">
        <v>4312</v>
      </c>
      <c r="I3344" s="1" t="s">
        <v>14079</v>
      </c>
    </row>
    <row r="3345" spans="1:9">
      <c r="A3345" s="19" t="s">
        <v>13704</v>
      </c>
      <c r="B3345" s="19" t="s">
        <v>16346</v>
      </c>
      <c r="C3345" s="19" t="s">
        <v>4867</v>
      </c>
      <c r="D3345" s="1" t="s">
        <v>14080</v>
      </c>
      <c r="E3345" s="1" t="s">
        <v>14081</v>
      </c>
      <c r="F3345" s="1" t="s">
        <v>3558</v>
      </c>
      <c r="G3345" s="1" t="s">
        <v>4289</v>
      </c>
      <c r="H3345" s="20" t="s">
        <v>4312</v>
      </c>
      <c r="I3345" s="1" t="s">
        <v>14082</v>
      </c>
    </row>
    <row r="3346" spans="1:9">
      <c r="A3346" s="19" t="s">
        <v>13704</v>
      </c>
      <c r="B3346" s="19" t="s">
        <v>16346</v>
      </c>
      <c r="C3346" s="19" t="s">
        <v>4872</v>
      </c>
      <c r="D3346" s="1" t="s">
        <v>14083</v>
      </c>
      <c r="E3346" s="1" t="s">
        <v>14084</v>
      </c>
      <c r="F3346" s="1" t="s">
        <v>3280</v>
      </c>
      <c r="G3346" s="1" t="s">
        <v>4289</v>
      </c>
      <c r="H3346" s="20" t="s">
        <v>4312</v>
      </c>
      <c r="I3346" s="1" t="s">
        <v>14085</v>
      </c>
    </row>
    <row r="3347" spans="1:9">
      <c r="A3347" s="19" t="s">
        <v>13704</v>
      </c>
      <c r="B3347" s="19" t="s">
        <v>16346</v>
      </c>
      <c r="C3347" s="19" t="s">
        <v>4876</v>
      </c>
      <c r="D3347" s="1" t="s">
        <v>14087</v>
      </c>
      <c r="E3347" s="1" t="s">
        <v>14088</v>
      </c>
      <c r="F3347" s="1" t="s">
        <v>3320</v>
      </c>
      <c r="G3347" s="1" t="s">
        <v>4289</v>
      </c>
      <c r="H3347" s="20" t="s">
        <v>14086</v>
      </c>
      <c r="I3347" s="1" t="s">
        <v>14089</v>
      </c>
    </row>
    <row r="3348" spans="1:9">
      <c r="A3348" s="19" t="s">
        <v>13704</v>
      </c>
      <c r="B3348" s="19" t="s">
        <v>16346</v>
      </c>
      <c r="C3348" s="19" t="s">
        <v>4880</v>
      </c>
      <c r="D3348" s="1" t="s">
        <v>14090</v>
      </c>
      <c r="E3348" s="1" t="s">
        <v>14091</v>
      </c>
      <c r="F3348" s="1" t="s">
        <v>3360</v>
      </c>
      <c r="G3348" s="1" t="s">
        <v>4319</v>
      </c>
      <c r="H3348" s="20" t="s">
        <v>4989</v>
      </c>
      <c r="I3348" s="1" t="s">
        <v>14092</v>
      </c>
    </row>
    <row r="3349" spans="1:9">
      <c r="A3349" s="19" t="s">
        <v>13704</v>
      </c>
      <c r="B3349" s="19" t="s">
        <v>16346</v>
      </c>
      <c r="C3349" s="19" t="s">
        <v>4884</v>
      </c>
      <c r="D3349" s="1" t="s">
        <v>14093</v>
      </c>
      <c r="E3349" s="1" t="s">
        <v>14094</v>
      </c>
      <c r="F3349" s="1" t="s">
        <v>3400</v>
      </c>
      <c r="G3349" s="1" t="s">
        <v>4289</v>
      </c>
      <c r="H3349" s="20" t="s">
        <v>4312</v>
      </c>
      <c r="I3349" s="1" t="s">
        <v>14095</v>
      </c>
    </row>
    <row r="3350" spans="1:9">
      <c r="A3350" s="19" t="s">
        <v>13704</v>
      </c>
      <c r="B3350" s="19" t="s">
        <v>16346</v>
      </c>
      <c r="C3350" s="19" t="s">
        <v>4888</v>
      </c>
      <c r="D3350" s="1" t="s">
        <v>14096</v>
      </c>
      <c r="E3350" s="1" t="s">
        <v>14097</v>
      </c>
      <c r="F3350" s="1" t="s">
        <v>3440</v>
      </c>
      <c r="G3350" s="1" t="s">
        <v>4289</v>
      </c>
      <c r="H3350" s="20" t="s">
        <v>4312</v>
      </c>
      <c r="I3350" s="1" t="s">
        <v>14098</v>
      </c>
    </row>
    <row r="3351" spans="1:9">
      <c r="A3351" s="19" t="s">
        <v>13704</v>
      </c>
      <c r="B3351" s="19" t="s">
        <v>16346</v>
      </c>
      <c r="C3351" s="19" t="s">
        <v>4892</v>
      </c>
      <c r="D3351" s="1" t="s">
        <v>6734</v>
      </c>
      <c r="E3351" s="1" t="s">
        <v>6735</v>
      </c>
      <c r="F3351" s="1" t="s">
        <v>3480</v>
      </c>
      <c r="G3351" s="1" t="s">
        <v>4490</v>
      </c>
      <c r="H3351" s="20" t="s">
        <v>4312</v>
      </c>
      <c r="I3351" s="1" t="s">
        <v>14099</v>
      </c>
    </row>
    <row r="3352" spans="1:9">
      <c r="A3352" s="19" t="s">
        <v>13704</v>
      </c>
      <c r="B3352" s="19" t="s">
        <v>16346</v>
      </c>
      <c r="C3352" s="19" t="s">
        <v>4896</v>
      </c>
      <c r="D3352" s="1" t="s">
        <v>14100</v>
      </c>
      <c r="E3352" s="1" t="s">
        <v>14101</v>
      </c>
      <c r="F3352" s="1" t="s">
        <v>3520</v>
      </c>
      <c r="G3352" s="1" t="s">
        <v>4289</v>
      </c>
      <c r="H3352" s="20" t="s">
        <v>4312</v>
      </c>
      <c r="I3352" s="1" t="s">
        <v>14102</v>
      </c>
    </row>
    <row r="3353" spans="1:9">
      <c r="A3353" s="19" t="s">
        <v>13704</v>
      </c>
      <c r="B3353" s="19" t="s">
        <v>16346</v>
      </c>
      <c r="C3353" s="19" t="s">
        <v>4900</v>
      </c>
      <c r="D3353" s="1" t="s">
        <v>14103</v>
      </c>
      <c r="E3353" s="1" t="s">
        <v>14104</v>
      </c>
      <c r="F3353" s="1" t="s">
        <v>3560</v>
      </c>
      <c r="G3353" s="1" t="s">
        <v>4289</v>
      </c>
      <c r="H3353" s="20" t="s">
        <v>4312</v>
      </c>
      <c r="I3353" s="1" t="s">
        <v>14105</v>
      </c>
    </row>
    <row r="3354" spans="1:9">
      <c r="A3354" s="19" t="s">
        <v>13704</v>
      </c>
      <c r="B3354" s="19" t="s">
        <v>16346</v>
      </c>
      <c r="C3354" s="19" t="s">
        <v>4904</v>
      </c>
      <c r="D3354" s="1" t="s">
        <v>14106</v>
      </c>
      <c r="E3354" s="1" t="s">
        <v>14107</v>
      </c>
      <c r="F3354" s="1" t="s">
        <v>3282</v>
      </c>
      <c r="G3354" s="1" t="s">
        <v>4289</v>
      </c>
      <c r="H3354" s="20" t="s">
        <v>4312</v>
      </c>
      <c r="I3354" s="1" t="s">
        <v>14108</v>
      </c>
    </row>
    <row r="3355" spans="1:9">
      <c r="A3355" s="19" t="s">
        <v>13704</v>
      </c>
      <c r="B3355" s="19" t="s">
        <v>16346</v>
      </c>
      <c r="C3355" s="19" t="s">
        <v>4908</v>
      </c>
      <c r="D3355" s="1" t="s">
        <v>14110</v>
      </c>
      <c r="E3355" s="1" t="s">
        <v>14111</v>
      </c>
      <c r="F3355" s="1" t="s">
        <v>3322</v>
      </c>
      <c r="G3355" s="1" t="s">
        <v>4609</v>
      </c>
      <c r="H3355" s="20" t="s">
        <v>14109</v>
      </c>
      <c r="I3355" s="1" t="s">
        <v>14112</v>
      </c>
    </row>
    <row r="3356" spans="1:9">
      <c r="A3356" s="19" t="s">
        <v>13704</v>
      </c>
      <c r="B3356" s="19" t="s">
        <v>16346</v>
      </c>
      <c r="C3356" s="19" t="s">
        <v>4912</v>
      </c>
      <c r="D3356" s="1" t="s">
        <v>14113</v>
      </c>
      <c r="E3356" s="1" t="s">
        <v>14114</v>
      </c>
      <c r="F3356" s="1" t="s">
        <v>3362</v>
      </c>
      <c r="G3356" s="1" t="s">
        <v>4319</v>
      </c>
      <c r="H3356" s="20" t="s">
        <v>4312</v>
      </c>
      <c r="I3356" s="1" t="s">
        <v>14115</v>
      </c>
    </row>
    <row r="3357" spans="1:9">
      <c r="A3357" s="19" t="s">
        <v>13704</v>
      </c>
      <c r="B3357" s="19" t="s">
        <v>16346</v>
      </c>
      <c r="C3357" s="19" t="s">
        <v>4917</v>
      </c>
      <c r="D3357" s="1" t="s">
        <v>14116</v>
      </c>
      <c r="E3357" s="1" t="s">
        <v>14117</v>
      </c>
      <c r="F3357" s="1" t="s">
        <v>3402</v>
      </c>
      <c r="G3357" s="1" t="s">
        <v>4490</v>
      </c>
      <c r="H3357" s="20" t="s">
        <v>4312</v>
      </c>
      <c r="I3357" s="1" t="s">
        <v>14118</v>
      </c>
    </row>
    <row r="3358" spans="1:9">
      <c r="A3358" s="19" t="s">
        <v>13704</v>
      </c>
      <c r="B3358" s="19" t="s">
        <v>16346</v>
      </c>
      <c r="C3358" s="19" t="s">
        <v>4922</v>
      </c>
      <c r="D3358" s="1" t="s">
        <v>11433</v>
      </c>
      <c r="E3358" s="1" t="s">
        <v>11434</v>
      </c>
      <c r="F3358" s="1" t="s">
        <v>3442</v>
      </c>
      <c r="G3358" s="1" t="s">
        <v>4490</v>
      </c>
      <c r="H3358" s="20" t="s">
        <v>14119</v>
      </c>
      <c r="I3358" s="1" t="s">
        <v>14120</v>
      </c>
    </row>
    <row r="3359" spans="1:9">
      <c r="A3359" s="19" t="s">
        <v>13704</v>
      </c>
      <c r="B3359" s="19" t="s">
        <v>16346</v>
      </c>
      <c r="C3359" s="19" t="s">
        <v>4926</v>
      </c>
      <c r="D3359" s="1" t="s">
        <v>6174</v>
      </c>
      <c r="E3359" s="1" t="s">
        <v>6175</v>
      </c>
      <c r="F3359" s="1" t="s">
        <v>3482</v>
      </c>
      <c r="G3359" s="1" t="s">
        <v>4319</v>
      </c>
      <c r="H3359" s="20" t="s">
        <v>14121</v>
      </c>
      <c r="I3359" s="1" t="s">
        <v>14122</v>
      </c>
    </row>
    <row r="3360" spans="1:9">
      <c r="A3360" s="19" t="s">
        <v>13704</v>
      </c>
      <c r="B3360" s="19" t="s">
        <v>16346</v>
      </c>
      <c r="C3360" s="19" t="s">
        <v>4930</v>
      </c>
      <c r="D3360" s="1" t="s">
        <v>8186</v>
      </c>
      <c r="E3360" s="1" t="s">
        <v>8187</v>
      </c>
      <c r="F3360" s="1" t="s">
        <v>3522</v>
      </c>
      <c r="G3360" s="1" t="s">
        <v>4280</v>
      </c>
      <c r="H3360" s="20" t="s">
        <v>14123</v>
      </c>
      <c r="I3360" s="1" t="s">
        <v>14124</v>
      </c>
    </row>
    <row r="3361" spans="1:9">
      <c r="A3361" s="19" t="s">
        <v>13704</v>
      </c>
      <c r="B3361" s="19" t="s">
        <v>16346</v>
      </c>
      <c r="C3361" s="19" t="s">
        <v>4934</v>
      </c>
      <c r="D3361" s="1" t="s">
        <v>14125</v>
      </c>
      <c r="E3361" s="1" t="s">
        <v>14126</v>
      </c>
      <c r="F3361" s="1" t="s">
        <v>3562</v>
      </c>
      <c r="G3361" s="1" t="s">
        <v>4289</v>
      </c>
      <c r="H3361" s="20" t="s">
        <v>4312</v>
      </c>
      <c r="I3361" s="1" t="s">
        <v>14127</v>
      </c>
    </row>
    <row r="3362" spans="1:9">
      <c r="A3362" s="19" t="s">
        <v>13704</v>
      </c>
      <c r="B3362" s="19" t="s">
        <v>16346</v>
      </c>
      <c r="C3362" s="19" t="s">
        <v>4939</v>
      </c>
      <c r="D3362" s="1" t="s">
        <v>14128</v>
      </c>
      <c r="E3362" s="1" t="s">
        <v>14129</v>
      </c>
      <c r="F3362" s="1" t="s">
        <v>3245</v>
      </c>
      <c r="G3362" s="1" t="s">
        <v>4289</v>
      </c>
      <c r="H3362" s="20" t="s">
        <v>6152</v>
      </c>
      <c r="I3362" s="1" t="s">
        <v>14130</v>
      </c>
    </row>
    <row r="3363" spans="1:9">
      <c r="A3363" s="19" t="s">
        <v>13704</v>
      </c>
      <c r="B3363" s="19" t="s">
        <v>16346</v>
      </c>
      <c r="C3363" s="19" t="s">
        <v>4943</v>
      </c>
      <c r="D3363" s="1" t="s">
        <v>14131</v>
      </c>
      <c r="E3363" s="1" t="s">
        <v>14132</v>
      </c>
      <c r="F3363" s="1" t="s">
        <v>3285</v>
      </c>
      <c r="G3363" s="1" t="s">
        <v>4274</v>
      </c>
      <c r="H3363" s="20" t="s">
        <v>4312</v>
      </c>
      <c r="I3363" s="1" t="s">
        <v>14133</v>
      </c>
    </row>
    <row r="3364" spans="1:9">
      <c r="A3364" s="19" t="s">
        <v>13704</v>
      </c>
      <c r="B3364" s="19" t="s">
        <v>16346</v>
      </c>
      <c r="C3364" s="19" t="s">
        <v>4947</v>
      </c>
      <c r="D3364" s="1" t="s">
        <v>14134</v>
      </c>
      <c r="E3364" s="1" t="s">
        <v>14135</v>
      </c>
      <c r="F3364" s="1" t="s">
        <v>3325</v>
      </c>
      <c r="G3364" s="1" t="s">
        <v>4429</v>
      </c>
      <c r="H3364" s="20" t="s">
        <v>4312</v>
      </c>
      <c r="I3364" s="1" t="s">
        <v>14136</v>
      </c>
    </row>
    <row r="3365" spans="1:9">
      <c r="A3365" s="19" t="s">
        <v>13704</v>
      </c>
      <c r="B3365" s="19" t="s">
        <v>16346</v>
      </c>
      <c r="C3365" s="19" t="s">
        <v>4951</v>
      </c>
      <c r="D3365" s="1" t="s">
        <v>14137</v>
      </c>
      <c r="E3365" s="1" t="s">
        <v>14138</v>
      </c>
      <c r="F3365" s="1" t="s">
        <v>3365</v>
      </c>
      <c r="G3365" s="1" t="s">
        <v>4289</v>
      </c>
      <c r="H3365" s="20" t="s">
        <v>4312</v>
      </c>
      <c r="I3365" s="1" t="s">
        <v>14139</v>
      </c>
    </row>
    <row r="3366" spans="1:9">
      <c r="A3366" s="19" t="s">
        <v>13704</v>
      </c>
      <c r="B3366" s="19" t="s">
        <v>16346</v>
      </c>
      <c r="C3366" s="19" t="s">
        <v>4956</v>
      </c>
      <c r="D3366" s="1" t="s">
        <v>11032</v>
      </c>
      <c r="E3366" s="1" t="s">
        <v>11033</v>
      </c>
      <c r="F3366" s="1" t="s">
        <v>3405</v>
      </c>
      <c r="G3366" s="1" t="s">
        <v>4319</v>
      </c>
      <c r="H3366" s="20" t="s">
        <v>4312</v>
      </c>
      <c r="I3366" s="1" t="s">
        <v>14140</v>
      </c>
    </row>
    <row r="3367" spans="1:9">
      <c r="A3367" s="19" t="s">
        <v>13704</v>
      </c>
      <c r="B3367" s="19" t="s">
        <v>16346</v>
      </c>
      <c r="C3367" s="19" t="s">
        <v>4960</v>
      </c>
      <c r="D3367" s="1" t="s">
        <v>14141</v>
      </c>
      <c r="E3367" s="1" t="s">
        <v>14142</v>
      </c>
      <c r="F3367" s="1" t="s">
        <v>3445</v>
      </c>
      <c r="G3367" s="1" t="s">
        <v>4354</v>
      </c>
      <c r="H3367" s="20" t="s">
        <v>4312</v>
      </c>
      <c r="I3367" s="1" t="s">
        <v>14143</v>
      </c>
    </row>
    <row r="3368" spans="1:9">
      <c r="A3368" s="19" t="s">
        <v>13704</v>
      </c>
      <c r="B3368" s="19" t="s">
        <v>16346</v>
      </c>
      <c r="C3368" s="19" t="s">
        <v>4964</v>
      </c>
      <c r="D3368" s="1" t="s">
        <v>14144</v>
      </c>
      <c r="E3368" s="1" t="s">
        <v>14145</v>
      </c>
      <c r="F3368" s="1" t="s">
        <v>3485</v>
      </c>
      <c r="G3368" s="1" t="s">
        <v>4319</v>
      </c>
      <c r="H3368" s="20" t="s">
        <v>4312</v>
      </c>
      <c r="I3368" s="1" t="s">
        <v>14146</v>
      </c>
    </row>
    <row r="3369" spans="1:9">
      <c r="A3369" s="19" t="s">
        <v>13704</v>
      </c>
      <c r="B3369" s="19" t="s">
        <v>16346</v>
      </c>
      <c r="C3369" s="19" t="s">
        <v>4968</v>
      </c>
      <c r="D3369" s="1" t="s">
        <v>14147</v>
      </c>
      <c r="E3369" s="1" t="s">
        <v>14148</v>
      </c>
      <c r="F3369" s="1" t="s">
        <v>3525</v>
      </c>
      <c r="G3369" s="1" t="s">
        <v>4289</v>
      </c>
      <c r="H3369" s="20" t="s">
        <v>4312</v>
      </c>
      <c r="I3369" s="1" t="s">
        <v>14149</v>
      </c>
    </row>
    <row r="3370" spans="1:9">
      <c r="A3370" s="19" t="s">
        <v>13704</v>
      </c>
      <c r="B3370" s="19" t="s">
        <v>16346</v>
      </c>
      <c r="C3370" s="19" t="s">
        <v>4972</v>
      </c>
      <c r="D3370" s="1" t="s">
        <v>14150</v>
      </c>
      <c r="E3370" s="1" t="s">
        <v>14151</v>
      </c>
      <c r="F3370" s="1" t="s">
        <v>3247</v>
      </c>
      <c r="G3370" s="1" t="s">
        <v>4289</v>
      </c>
      <c r="H3370" s="20" t="s">
        <v>4989</v>
      </c>
      <c r="I3370" s="1" t="s">
        <v>14152</v>
      </c>
    </row>
    <row r="3371" spans="1:9">
      <c r="A3371" s="19" t="s">
        <v>13704</v>
      </c>
      <c r="B3371" s="19" t="s">
        <v>16346</v>
      </c>
      <c r="C3371" s="19" t="s">
        <v>4976</v>
      </c>
      <c r="D3371" s="1" t="s">
        <v>4805</v>
      </c>
      <c r="E3371" s="1" t="s">
        <v>4806</v>
      </c>
      <c r="F3371" s="1" t="s">
        <v>3287</v>
      </c>
      <c r="G3371" s="1" t="s">
        <v>4280</v>
      </c>
      <c r="H3371" s="20" t="s">
        <v>4312</v>
      </c>
      <c r="I3371" s="1" t="s">
        <v>14153</v>
      </c>
    </row>
    <row r="3372" spans="1:9">
      <c r="A3372" s="19" t="s">
        <v>13704</v>
      </c>
      <c r="B3372" s="19" t="s">
        <v>16346</v>
      </c>
      <c r="C3372" s="19" t="s">
        <v>4980</v>
      </c>
      <c r="D3372" s="1" t="s">
        <v>9551</v>
      </c>
      <c r="E3372" s="1" t="s">
        <v>9552</v>
      </c>
      <c r="F3372" s="1" t="s">
        <v>3327</v>
      </c>
      <c r="G3372" s="1" t="s">
        <v>4354</v>
      </c>
      <c r="H3372" s="20" t="s">
        <v>4312</v>
      </c>
      <c r="I3372" s="1" t="s">
        <v>14154</v>
      </c>
    </row>
    <row r="3373" spans="1:9">
      <c r="A3373" s="19" t="s">
        <v>13704</v>
      </c>
      <c r="B3373" s="19" t="s">
        <v>16346</v>
      </c>
      <c r="C3373" s="19" t="s">
        <v>4984</v>
      </c>
      <c r="D3373" s="1" t="s">
        <v>14155</v>
      </c>
      <c r="E3373" s="1" t="s">
        <v>14156</v>
      </c>
      <c r="F3373" s="1" t="s">
        <v>3367</v>
      </c>
      <c r="G3373" s="1" t="s">
        <v>4354</v>
      </c>
      <c r="H3373" s="20" t="s">
        <v>4312</v>
      </c>
      <c r="I3373" s="1" t="s">
        <v>14157</v>
      </c>
    </row>
    <row r="3374" spans="1:9">
      <c r="A3374" s="19" t="s">
        <v>13704</v>
      </c>
      <c r="B3374" s="19" t="s">
        <v>16346</v>
      </c>
      <c r="C3374" s="19" t="s">
        <v>4988</v>
      </c>
      <c r="D3374" s="1" t="s">
        <v>14158</v>
      </c>
      <c r="E3374" s="1" t="s">
        <v>14159</v>
      </c>
      <c r="F3374" s="1" t="s">
        <v>3407</v>
      </c>
      <c r="G3374" s="1" t="s">
        <v>4319</v>
      </c>
      <c r="H3374" s="20" t="s">
        <v>4312</v>
      </c>
      <c r="I3374" s="1" t="s">
        <v>14160</v>
      </c>
    </row>
    <row r="3375" spans="1:9">
      <c r="A3375" s="19" t="s">
        <v>13704</v>
      </c>
      <c r="B3375" s="19" t="s">
        <v>16346</v>
      </c>
      <c r="C3375" s="19" t="s">
        <v>4993</v>
      </c>
      <c r="D3375" s="1" t="s">
        <v>6487</v>
      </c>
      <c r="E3375" s="1" t="s">
        <v>6488</v>
      </c>
      <c r="F3375" s="1" t="s">
        <v>3447</v>
      </c>
      <c r="G3375" s="1" t="s">
        <v>4289</v>
      </c>
      <c r="H3375" s="20" t="s">
        <v>4989</v>
      </c>
      <c r="I3375" s="1" t="s">
        <v>14161</v>
      </c>
    </row>
    <row r="3376" spans="1:9">
      <c r="A3376" s="19" t="s">
        <v>13704</v>
      </c>
      <c r="B3376" s="19" t="s">
        <v>16346</v>
      </c>
      <c r="C3376" s="19" t="s">
        <v>4997</v>
      </c>
      <c r="D3376" s="1" t="s">
        <v>14162</v>
      </c>
      <c r="E3376" s="1" t="s">
        <v>14163</v>
      </c>
      <c r="F3376" s="1" t="s">
        <v>3487</v>
      </c>
      <c r="G3376" s="1" t="s">
        <v>4280</v>
      </c>
      <c r="H3376" s="20" t="s">
        <v>4312</v>
      </c>
      <c r="I3376" s="1" t="s">
        <v>14164</v>
      </c>
    </row>
    <row r="3377" spans="1:9">
      <c r="A3377" s="19" t="s">
        <v>13704</v>
      </c>
      <c r="B3377" s="19" t="s">
        <v>16346</v>
      </c>
      <c r="C3377" s="19" t="s">
        <v>5002</v>
      </c>
      <c r="D3377" s="1" t="s">
        <v>12519</v>
      </c>
      <c r="E3377" s="1" t="s">
        <v>12520</v>
      </c>
      <c r="F3377" s="1" t="s">
        <v>3527</v>
      </c>
      <c r="G3377" s="1" t="s">
        <v>4289</v>
      </c>
      <c r="H3377" s="20" t="s">
        <v>4312</v>
      </c>
      <c r="I3377" s="1" t="s">
        <v>14165</v>
      </c>
    </row>
    <row r="3378" spans="1:9">
      <c r="A3378" s="19" t="s">
        <v>13704</v>
      </c>
      <c r="B3378" s="19" t="s">
        <v>16346</v>
      </c>
      <c r="C3378" s="19" t="s">
        <v>5006</v>
      </c>
      <c r="D3378" s="1" t="s">
        <v>6246</v>
      </c>
      <c r="E3378" s="1" t="s">
        <v>6247</v>
      </c>
      <c r="F3378" s="1" t="s">
        <v>3249</v>
      </c>
      <c r="G3378" s="1" t="s">
        <v>4319</v>
      </c>
      <c r="H3378" s="20" t="s">
        <v>4312</v>
      </c>
      <c r="I3378" s="1" t="s">
        <v>14166</v>
      </c>
    </row>
    <row r="3379" spans="1:9">
      <c r="A3379" s="19" t="s">
        <v>13704</v>
      </c>
      <c r="B3379" s="19" t="s">
        <v>16346</v>
      </c>
      <c r="C3379" s="19" t="s">
        <v>5010</v>
      </c>
      <c r="D3379" s="1" t="s">
        <v>14167</v>
      </c>
      <c r="E3379" s="1" t="s">
        <v>14168</v>
      </c>
      <c r="F3379" s="1" t="s">
        <v>3289</v>
      </c>
      <c r="G3379" s="1" t="s">
        <v>4289</v>
      </c>
      <c r="H3379" s="20" t="s">
        <v>4312</v>
      </c>
      <c r="I3379" s="1" t="s">
        <v>14169</v>
      </c>
    </row>
    <row r="3380" spans="1:9">
      <c r="A3380" s="19" t="s">
        <v>13704</v>
      </c>
      <c r="B3380" s="19" t="s">
        <v>16346</v>
      </c>
      <c r="C3380" s="19" t="s">
        <v>5014</v>
      </c>
      <c r="D3380" s="1" t="s">
        <v>14170</v>
      </c>
      <c r="E3380" s="1" t="s">
        <v>14171</v>
      </c>
      <c r="F3380" s="1" t="s">
        <v>3329</v>
      </c>
      <c r="G3380" s="1" t="s">
        <v>4319</v>
      </c>
      <c r="H3380" s="20" t="s">
        <v>4989</v>
      </c>
      <c r="I3380" s="1" t="s">
        <v>14172</v>
      </c>
    </row>
    <row r="3381" spans="1:9">
      <c r="A3381" s="19" t="s">
        <v>13704</v>
      </c>
      <c r="B3381" s="19" t="s">
        <v>16346</v>
      </c>
      <c r="C3381" s="19" t="s">
        <v>5018</v>
      </c>
      <c r="D3381" s="1" t="s">
        <v>14173</v>
      </c>
      <c r="E3381" s="1" t="s">
        <v>14174</v>
      </c>
      <c r="F3381" s="1" t="s">
        <v>3369</v>
      </c>
      <c r="G3381" s="1" t="s">
        <v>4319</v>
      </c>
      <c r="H3381" s="20" t="s">
        <v>4312</v>
      </c>
      <c r="I3381" s="1" t="s">
        <v>14175</v>
      </c>
    </row>
    <row r="3382" spans="1:9">
      <c r="A3382" s="19" t="s">
        <v>13704</v>
      </c>
      <c r="B3382" s="19" t="s">
        <v>16346</v>
      </c>
      <c r="C3382" s="19" t="s">
        <v>5022</v>
      </c>
      <c r="D3382" s="1" t="s">
        <v>14176</v>
      </c>
      <c r="E3382" s="1" t="s">
        <v>14177</v>
      </c>
      <c r="F3382" s="1" t="s">
        <v>3409</v>
      </c>
      <c r="G3382" s="1" t="s">
        <v>4268</v>
      </c>
      <c r="H3382" s="20" t="s">
        <v>4826</v>
      </c>
      <c r="I3382" s="1" t="s">
        <v>14178</v>
      </c>
    </row>
    <row r="3383" spans="1:9">
      <c r="A3383" s="19" t="s">
        <v>13704</v>
      </c>
      <c r="B3383" s="19" t="s">
        <v>16346</v>
      </c>
      <c r="C3383" s="19" t="s">
        <v>5026</v>
      </c>
      <c r="D3383" s="1" t="s">
        <v>14180</v>
      </c>
      <c r="E3383" s="1" t="s">
        <v>14181</v>
      </c>
      <c r="F3383" s="1" t="s">
        <v>3449</v>
      </c>
      <c r="G3383" s="1" t="s">
        <v>4289</v>
      </c>
      <c r="H3383" s="20" t="s">
        <v>14179</v>
      </c>
      <c r="I3383" s="1" t="s">
        <v>14182</v>
      </c>
    </row>
    <row r="3384" spans="1:9">
      <c r="A3384" s="19" t="s">
        <v>13704</v>
      </c>
      <c r="B3384" s="19" t="s">
        <v>16346</v>
      </c>
      <c r="C3384" s="19" t="s">
        <v>5030</v>
      </c>
      <c r="D3384" s="1" t="s">
        <v>14184</v>
      </c>
      <c r="E3384" s="1" t="s">
        <v>14185</v>
      </c>
      <c r="F3384" s="1" t="s">
        <v>3489</v>
      </c>
      <c r="G3384" s="1" t="s">
        <v>4289</v>
      </c>
      <c r="H3384" s="20" t="s">
        <v>14183</v>
      </c>
      <c r="I3384" s="1" t="s">
        <v>14186</v>
      </c>
    </row>
    <row r="3385" spans="1:9">
      <c r="A3385" s="19" t="s">
        <v>13704</v>
      </c>
      <c r="B3385" s="19" t="s">
        <v>16346</v>
      </c>
      <c r="C3385" s="19" t="s">
        <v>5034</v>
      </c>
      <c r="D3385" s="1" t="s">
        <v>9164</v>
      </c>
      <c r="E3385" s="1" t="s">
        <v>9165</v>
      </c>
      <c r="F3385" s="1" t="s">
        <v>3529</v>
      </c>
      <c r="G3385" s="1" t="s">
        <v>4289</v>
      </c>
      <c r="H3385" s="20" t="s">
        <v>4312</v>
      </c>
      <c r="I3385" s="1" t="s">
        <v>14187</v>
      </c>
    </row>
    <row r="3386" spans="1:9">
      <c r="A3386" s="19" t="s">
        <v>13704</v>
      </c>
      <c r="B3386" s="19" t="s">
        <v>16346</v>
      </c>
      <c r="C3386" s="19" t="s">
        <v>5038</v>
      </c>
      <c r="D3386" s="1" t="s">
        <v>14188</v>
      </c>
      <c r="E3386" s="1" t="s">
        <v>14189</v>
      </c>
      <c r="F3386" s="1" t="s">
        <v>3251</v>
      </c>
      <c r="G3386" s="1" t="s">
        <v>4319</v>
      </c>
      <c r="H3386" s="20" t="s">
        <v>4312</v>
      </c>
      <c r="I3386" s="1" t="s">
        <v>14190</v>
      </c>
    </row>
    <row r="3387" spans="1:9">
      <c r="A3387" s="19" t="s">
        <v>13704</v>
      </c>
      <c r="B3387" s="19" t="s">
        <v>16346</v>
      </c>
      <c r="C3387" s="19" t="s">
        <v>5042</v>
      </c>
      <c r="D3387" s="1" t="s">
        <v>8709</v>
      </c>
      <c r="E3387" s="1" t="s">
        <v>8710</v>
      </c>
      <c r="F3387" s="1" t="s">
        <v>3291</v>
      </c>
      <c r="G3387" s="1" t="s">
        <v>4289</v>
      </c>
      <c r="H3387" s="20" t="s">
        <v>4312</v>
      </c>
      <c r="I3387" s="1" t="s">
        <v>14191</v>
      </c>
    </row>
    <row r="3388" spans="1:9">
      <c r="A3388" s="19" t="s">
        <v>13704</v>
      </c>
      <c r="B3388" s="19" t="s">
        <v>16346</v>
      </c>
      <c r="C3388" s="19" t="s">
        <v>5046</v>
      </c>
      <c r="D3388" s="1" t="s">
        <v>14193</v>
      </c>
      <c r="E3388" s="1" t="s">
        <v>14194</v>
      </c>
      <c r="F3388" s="1" t="s">
        <v>3331</v>
      </c>
      <c r="G3388" s="1" t="s">
        <v>4280</v>
      </c>
      <c r="H3388" s="20" t="s">
        <v>14192</v>
      </c>
      <c r="I3388" s="1" t="s">
        <v>14195</v>
      </c>
    </row>
    <row r="3389" spans="1:9">
      <c r="A3389" s="19" t="s">
        <v>13704</v>
      </c>
      <c r="B3389" s="19" t="s">
        <v>16346</v>
      </c>
      <c r="C3389" s="19" t="s">
        <v>5050</v>
      </c>
      <c r="D3389" s="1" t="s">
        <v>13226</v>
      </c>
      <c r="E3389" s="1" t="s">
        <v>13227</v>
      </c>
      <c r="F3389" s="1" t="s">
        <v>3371</v>
      </c>
      <c r="G3389" s="1" t="s">
        <v>4289</v>
      </c>
      <c r="H3389" s="20" t="s">
        <v>14196</v>
      </c>
      <c r="I3389" s="1" t="s">
        <v>14197</v>
      </c>
    </row>
    <row r="3390" spans="1:9">
      <c r="A3390" s="19" t="s">
        <v>13704</v>
      </c>
      <c r="B3390" s="19" t="s">
        <v>16346</v>
      </c>
      <c r="C3390" s="19" t="s">
        <v>5054</v>
      </c>
      <c r="D3390" s="1" t="s">
        <v>14198</v>
      </c>
      <c r="E3390" s="1" t="s">
        <v>14199</v>
      </c>
      <c r="F3390" s="1" t="s">
        <v>3411</v>
      </c>
      <c r="G3390" s="1" t="s">
        <v>4289</v>
      </c>
      <c r="H3390" s="20" t="s">
        <v>4312</v>
      </c>
      <c r="I3390" s="1" t="s">
        <v>14200</v>
      </c>
    </row>
    <row r="3391" spans="1:9">
      <c r="A3391" s="19" t="s">
        <v>13704</v>
      </c>
      <c r="B3391" s="19" t="s">
        <v>16346</v>
      </c>
      <c r="C3391" s="19" t="s">
        <v>5058</v>
      </c>
      <c r="D3391" s="1" t="s">
        <v>14201</v>
      </c>
      <c r="E3391" s="1" t="s">
        <v>14202</v>
      </c>
      <c r="F3391" s="1" t="s">
        <v>3451</v>
      </c>
      <c r="G3391" s="1" t="s">
        <v>4280</v>
      </c>
      <c r="H3391" s="20" t="s">
        <v>4312</v>
      </c>
      <c r="I3391" s="1" t="s">
        <v>14203</v>
      </c>
    </row>
    <row r="3392" spans="1:9">
      <c r="A3392" s="19" t="s">
        <v>13704</v>
      </c>
      <c r="B3392" s="19" t="s">
        <v>16346</v>
      </c>
      <c r="C3392" s="19" t="s">
        <v>5063</v>
      </c>
      <c r="D3392" s="1" t="s">
        <v>5408</v>
      </c>
      <c r="E3392" s="1" t="s">
        <v>5409</v>
      </c>
      <c r="F3392" s="1" t="s">
        <v>3491</v>
      </c>
      <c r="G3392" s="1" t="s">
        <v>4289</v>
      </c>
      <c r="H3392" s="20" t="s">
        <v>4312</v>
      </c>
      <c r="I3392" s="1" t="s">
        <v>14204</v>
      </c>
    </row>
    <row r="3393" spans="1:9">
      <c r="A3393" s="19" t="s">
        <v>13704</v>
      </c>
      <c r="B3393" s="19" t="s">
        <v>16346</v>
      </c>
      <c r="C3393" s="19" t="s">
        <v>5067</v>
      </c>
      <c r="D3393" s="1" t="s">
        <v>9282</v>
      </c>
      <c r="E3393" s="1" t="s">
        <v>9283</v>
      </c>
      <c r="F3393" s="1" t="s">
        <v>3531</v>
      </c>
      <c r="G3393" s="1" t="s">
        <v>4435</v>
      </c>
      <c r="H3393" s="20" t="s">
        <v>4312</v>
      </c>
      <c r="I3393" s="1" t="s">
        <v>14205</v>
      </c>
    </row>
    <row r="3394" spans="1:9">
      <c r="A3394" s="19" t="s">
        <v>13704</v>
      </c>
      <c r="B3394" s="19" t="s">
        <v>16346</v>
      </c>
      <c r="C3394" s="19" t="s">
        <v>5071</v>
      </c>
      <c r="D3394" s="1" t="s">
        <v>14207</v>
      </c>
      <c r="E3394" s="1" t="s">
        <v>14208</v>
      </c>
      <c r="F3394" s="1" t="s">
        <v>3253</v>
      </c>
      <c r="G3394" s="1" t="s">
        <v>4319</v>
      </c>
      <c r="H3394" s="20" t="s">
        <v>14206</v>
      </c>
      <c r="I3394" s="1" t="s">
        <v>14209</v>
      </c>
    </row>
    <row r="3395" spans="1:9">
      <c r="A3395" s="19" t="s">
        <v>13704</v>
      </c>
      <c r="B3395" s="19" t="s">
        <v>16346</v>
      </c>
      <c r="C3395" s="19" t="s">
        <v>5075</v>
      </c>
      <c r="D3395" s="1" t="s">
        <v>14210</v>
      </c>
      <c r="E3395" s="1" t="s">
        <v>14211</v>
      </c>
      <c r="F3395" s="1" t="s">
        <v>3293</v>
      </c>
      <c r="G3395" s="1" t="s">
        <v>4289</v>
      </c>
      <c r="H3395" s="20" t="s">
        <v>4312</v>
      </c>
      <c r="I3395" s="1" t="s">
        <v>14212</v>
      </c>
    </row>
    <row r="3396" spans="1:9">
      <c r="A3396" s="19" t="s">
        <v>13704</v>
      </c>
      <c r="B3396" s="19" t="s">
        <v>16346</v>
      </c>
      <c r="C3396" s="19" t="s">
        <v>5079</v>
      </c>
      <c r="D3396" s="1" t="s">
        <v>7744</v>
      </c>
      <c r="E3396" s="1" t="s">
        <v>7745</v>
      </c>
      <c r="F3396" s="1" t="s">
        <v>3333</v>
      </c>
      <c r="G3396" s="1" t="s">
        <v>4289</v>
      </c>
      <c r="H3396" s="20" t="s">
        <v>14213</v>
      </c>
      <c r="I3396" s="1" t="s">
        <v>14214</v>
      </c>
    </row>
    <row r="3397" spans="1:9">
      <c r="A3397" s="19" t="s">
        <v>13704</v>
      </c>
      <c r="B3397" s="19" t="s">
        <v>16346</v>
      </c>
      <c r="C3397" s="19" t="s">
        <v>5083</v>
      </c>
      <c r="D3397" s="1" t="s">
        <v>6912</v>
      </c>
      <c r="E3397" s="1" t="s">
        <v>6913</v>
      </c>
      <c r="F3397" s="1" t="s">
        <v>3373</v>
      </c>
      <c r="G3397" s="1" t="s">
        <v>4289</v>
      </c>
      <c r="H3397" s="20" t="s">
        <v>14215</v>
      </c>
      <c r="I3397" s="1" t="s">
        <v>14216</v>
      </c>
    </row>
    <row r="3398" spans="1:9">
      <c r="A3398" s="19" t="s">
        <v>13704</v>
      </c>
      <c r="B3398" s="19" t="s">
        <v>16346</v>
      </c>
      <c r="C3398" s="19" t="s">
        <v>5087</v>
      </c>
      <c r="D3398" s="1" t="s">
        <v>14217</v>
      </c>
      <c r="E3398" s="1" t="s">
        <v>14218</v>
      </c>
      <c r="F3398" s="1" t="s">
        <v>3413</v>
      </c>
      <c r="G3398" s="1" t="s">
        <v>4490</v>
      </c>
      <c r="H3398" s="20" t="s">
        <v>4989</v>
      </c>
      <c r="I3398" s="1" t="s">
        <v>14219</v>
      </c>
    </row>
    <row r="3399" spans="1:9">
      <c r="A3399" s="19" t="s">
        <v>13704</v>
      </c>
      <c r="B3399" s="19" t="s">
        <v>16346</v>
      </c>
      <c r="C3399" s="19" t="s">
        <v>5091</v>
      </c>
      <c r="D3399" s="1" t="s">
        <v>11713</v>
      </c>
      <c r="E3399" s="1" t="s">
        <v>11714</v>
      </c>
      <c r="F3399" s="1" t="s">
        <v>3453</v>
      </c>
      <c r="G3399" s="1" t="s">
        <v>4319</v>
      </c>
      <c r="H3399" s="20" t="s">
        <v>5684</v>
      </c>
      <c r="I3399" s="1" t="s">
        <v>14220</v>
      </c>
    </row>
    <row r="3400" spans="1:9">
      <c r="A3400" s="19" t="s">
        <v>13704</v>
      </c>
      <c r="B3400" s="19" t="s">
        <v>16346</v>
      </c>
      <c r="C3400" s="19" t="s">
        <v>5096</v>
      </c>
      <c r="D3400" s="1" t="s">
        <v>6395</v>
      </c>
      <c r="E3400" s="1" t="s">
        <v>6396</v>
      </c>
      <c r="F3400" s="1" t="s">
        <v>3493</v>
      </c>
      <c r="G3400" s="1" t="s">
        <v>4289</v>
      </c>
      <c r="H3400" s="20" t="s">
        <v>4312</v>
      </c>
      <c r="I3400" s="1" t="s">
        <v>14221</v>
      </c>
    </row>
    <row r="3401" spans="1:9">
      <c r="A3401" s="19" t="s">
        <v>13704</v>
      </c>
      <c r="B3401" s="19" t="s">
        <v>16346</v>
      </c>
      <c r="C3401" s="19" t="s">
        <v>5101</v>
      </c>
      <c r="D3401" s="1" t="s">
        <v>14222</v>
      </c>
      <c r="E3401" s="1" t="s">
        <v>14223</v>
      </c>
      <c r="F3401" s="1" t="s">
        <v>3533</v>
      </c>
      <c r="G3401" s="1" t="s">
        <v>4319</v>
      </c>
      <c r="H3401" s="20" t="s">
        <v>4312</v>
      </c>
      <c r="I3401" s="1" t="s">
        <v>14224</v>
      </c>
    </row>
    <row r="3402" spans="1:9">
      <c r="A3402" s="19" t="s">
        <v>13704</v>
      </c>
      <c r="B3402" s="19" t="s">
        <v>16346</v>
      </c>
      <c r="C3402" s="19" t="s">
        <v>5105</v>
      </c>
      <c r="D3402" s="1" t="s">
        <v>11401</v>
      </c>
      <c r="E3402" s="1" t="s">
        <v>11402</v>
      </c>
      <c r="F3402" s="1" t="s">
        <v>3255</v>
      </c>
      <c r="G3402" s="1" t="s">
        <v>4319</v>
      </c>
      <c r="H3402" s="20" t="s">
        <v>4312</v>
      </c>
      <c r="I3402" s="1" t="s">
        <v>14225</v>
      </c>
    </row>
    <row r="3403" spans="1:9">
      <c r="A3403" s="19" t="s">
        <v>13704</v>
      </c>
      <c r="B3403" s="19" t="s">
        <v>16346</v>
      </c>
      <c r="C3403" s="19" t="s">
        <v>5109</v>
      </c>
      <c r="D3403" s="1" t="s">
        <v>14226</v>
      </c>
      <c r="E3403" s="1" t="s">
        <v>14227</v>
      </c>
      <c r="F3403" s="1" t="s">
        <v>3295</v>
      </c>
      <c r="G3403" s="1" t="s">
        <v>4319</v>
      </c>
      <c r="H3403" s="20" t="s">
        <v>4312</v>
      </c>
      <c r="I3403" s="1" t="s">
        <v>14228</v>
      </c>
    </row>
    <row r="3404" spans="1:9">
      <c r="A3404" s="19" t="s">
        <v>13704</v>
      </c>
      <c r="B3404" s="19" t="s">
        <v>16346</v>
      </c>
      <c r="C3404" s="19" t="s">
        <v>5114</v>
      </c>
      <c r="D3404" s="1" t="s">
        <v>14229</v>
      </c>
      <c r="E3404" s="1" t="s">
        <v>14230</v>
      </c>
      <c r="F3404" s="1" t="s">
        <v>3335</v>
      </c>
      <c r="G3404" s="1" t="s">
        <v>4354</v>
      </c>
      <c r="H3404" s="20" t="s">
        <v>4989</v>
      </c>
      <c r="I3404" s="1" t="s">
        <v>14231</v>
      </c>
    </row>
    <row r="3405" spans="1:9">
      <c r="A3405" s="19" t="s">
        <v>13704</v>
      </c>
      <c r="B3405" s="19" t="s">
        <v>16346</v>
      </c>
      <c r="C3405" s="19" t="s">
        <v>5118</v>
      </c>
      <c r="D3405" s="1" t="s">
        <v>14232</v>
      </c>
      <c r="E3405" s="1" t="s">
        <v>14233</v>
      </c>
      <c r="F3405" s="1" t="s">
        <v>3375</v>
      </c>
      <c r="G3405" s="1" t="s">
        <v>4429</v>
      </c>
      <c r="H3405" s="20" t="s">
        <v>4312</v>
      </c>
      <c r="I3405" s="1" t="s">
        <v>14234</v>
      </c>
    </row>
    <row r="3406" spans="1:9">
      <c r="A3406" s="19" t="s">
        <v>13704</v>
      </c>
      <c r="B3406" s="19" t="s">
        <v>16346</v>
      </c>
      <c r="C3406" s="19" t="s">
        <v>5122</v>
      </c>
      <c r="D3406" s="1" t="s">
        <v>14235</v>
      </c>
      <c r="E3406" s="1" t="s">
        <v>14236</v>
      </c>
      <c r="F3406" s="1" t="s">
        <v>3415</v>
      </c>
      <c r="G3406" s="1" t="s">
        <v>4319</v>
      </c>
      <c r="H3406" s="20" t="s">
        <v>4989</v>
      </c>
      <c r="I3406" s="1" t="s">
        <v>14237</v>
      </c>
    </row>
    <row r="3407" spans="1:9">
      <c r="A3407" s="19" t="s">
        <v>13704</v>
      </c>
      <c r="B3407" s="19" t="s">
        <v>16346</v>
      </c>
      <c r="C3407" s="19" t="s">
        <v>5126</v>
      </c>
      <c r="D3407" s="1" t="s">
        <v>14238</v>
      </c>
      <c r="E3407" s="1" t="s">
        <v>14239</v>
      </c>
      <c r="F3407" s="1" t="s">
        <v>3455</v>
      </c>
      <c r="G3407" s="1" t="s">
        <v>4319</v>
      </c>
      <c r="H3407" s="20" t="s">
        <v>4312</v>
      </c>
      <c r="I3407" s="1" t="s">
        <v>14240</v>
      </c>
    </row>
    <row r="3408" spans="1:9">
      <c r="A3408" s="19" t="s">
        <v>13704</v>
      </c>
      <c r="B3408" s="19" t="s">
        <v>16346</v>
      </c>
      <c r="C3408" s="19" t="s">
        <v>5130</v>
      </c>
      <c r="D3408" s="1" t="s">
        <v>14241</v>
      </c>
      <c r="E3408" s="1" t="s">
        <v>14242</v>
      </c>
      <c r="F3408" s="1" t="s">
        <v>3495</v>
      </c>
      <c r="G3408" s="1" t="s">
        <v>4435</v>
      </c>
      <c r="H3408" s="20" t="s">
        <v>4312</v>
      </c>
      <c r="I3408" s="1" t="s">
        <v>14243</v>
      </c>
    </row>
    <row r="3409" spans="1:9">
      <c r="A3409" s="19" t="s">
        <v>13704</v>
      </c>
      <c r="B3409" s="19" t="s">
        <v>16346</v>
      </c>
      <c r="C3409" s="19" t="s">
        <v>5134</v>
      </c>
      <c r="D3409" s="1" t="s">
        <v>14244</v>
      </c>
      <c r="E3409" s="1" t="s">
        <v>14245</v>
      </c>
      <c r="F3409" s="1" t="s">
        <v>3535</v>
      </c>
      <c r="G3409" s="1" t="s">
        <v>4268</v>
      </c>
      <c r="H3409" s="20" t="s">
        <v>4312</v>
      </c>
      <c r="I3409" s="1" t="s">
        <v>14246</v>
      </c>
    </row>
    <row r="3410" spans="1:9">
      <c r="A3410" s="19" t="s">
        <v>13704</v>
      </c>
      <c r="B3410" s="19" t="s">
        <v>16346</v>
      </c>
      <c r="C3410" s="19" t="s">
        <v>5138</v>
      </c>
      <c r="D3410" s="1" t="s">
        <v>14247</v>
      </c>
      <c r="E3410" s="1" t="s">
        <v>14248</v>
      </c>
      <c r="F3410" s="1" t="s">
        <v>3257</v>
      </c>
      <c r="G3410" s="1" t="s">
        <v>4289</v>
      </c>
      <c r="H3410" s="20" t="s">
        <v>4989</v>
      </c>
      <c r="I3410" s="1" t="s">
        <v>14249</v>
      </c>
    </row>
    <row r="3411" spans="1:9">
      <c r="A3411" s="19" t="s">
        <v>13704</v>
      </c>
      <c r="B3411" s="19" t="s">
        <v>16346</v>
      </c>
      <c r="C3411" s="19" t="s">
        <v>5142</v>
      </c>
      <c r="D3411" s="1" t="s">
        <v>7342</v>
      </c>
      <c r="E3411" s="1" t="s">
        <v>7343</v>
      </c>
      <c r="F3411" s="1" t="s">
        <v>3297</v>
      </c>
      <c r="G3411" s="1" t="s">
        <v>4280</v>
      </c>
      <c r="H3411" s="20" t="s">
        <v>4312</v>
      </c>
      <c r="I3411" s="1" t="s">
        <v>14250</v>
      </c>
    </row>
    <row r="3412" spans="1:9">
      <c r="A3412" s="19" t="s">
        <v>13704</v>
      </c>
      <c r="B3412" s="19" t="s">
        <v>16346</v>
      </c>
      <c r="C3412" s="19" t="s">
        <v>5146</v>
      </c>
      <c r="D3412" s="1" t="s">
        <v>14251</v>
      </c>
      <c r="E3412" s="1" t="s">
        <v>14252</v>
      </c>
      <c r="F3412" s="1" t="s">
        <v>3337</v>
      </c>
      <c r="G3412" s="1" t="s">
        <v>4289</v>
      </c>
      <c r="H3412" s="20" t="s">
        <v>4989</v>
      </c>
      <c r="I3412" s="1" t="s">
        <v>14253</v>
      </c>
    </row>
    <row r="3413" spans="1:9">
      <c r="A3413" s="19" t="s">
        <v>13704</v>
      </c>
      <c r="B3413" s="19" t="s">
        <v>16346</v>
      </c>
      <c r="C3413" s="19" t="s">
        <v>5150</v>
      </c>
      <c r="D3413" s="1" t="s">
        <v>14254</v>
      </c>
      <c r="E3413" s="1" t="s">
        <v>14255</v>
      </c>
      <c r="F3413" s="1" t="s">
        <v>3377</v>
      </c>
      <c r="G3413" s="1" t="s">
        <v>4319</v>
      </c>
      <c r="H3413" s="20" t="s">
        <v>4312</v>
      </c>
      <c r="I3413" s="1" t="s">
        <v>14256</v>
      </c>
    </row>
    <row r="3414" spans="1:9">
      <c r="A3414" s="19" t="s">
        <v>13704</v>
      </c>
      <c r="B3414" s="19" t="s">
        <v>16346</v>
      </c>
      <c r="C3414" s="19" t="s">
        <v>5155</v>
      </c>
      <c r="D3414" s="1" t="s">
        <v>10868</v>
      </c>
      <c r="E3414" s="1" t="s">
        <v>10869</v>
      </c>
      <c r="F3414" s="1" t="s">
        <v>3417</v>
      </c>
      <c r="G3414" s="1" t="s">
        <v>4289</v>
      </c>
      <c r="H3414" s="20" t="s">
        <v>4989</v>
      </c>
      <c r="I3414" s="1" t="s">
        <v>14257</v>
      </c>
    </row>
    <row r="3415" spans="1:9">
      <c r="A3415" s="19" t="s">
        <v>13704</v>
      </c>
      <c r="B3415" s="19" t="s">
        <v>16346</v>
      </c>
      <c r="C3415" s="19" t="s">
        <v>5159</v>
      </c>
      <c r="D3415" s="1" t="s">
        <v>14258</v>
      </c>
      <c r="E3415" s="1" t="s">
        <v>14259</v>
      </c>
      <c r="F3415" s="1" t="s">
        <v>3457</v>
      </c>
      <c r="G3415" s="1" t="s">
        <v>4289</v>
      </c>
      <c r="H3415" s="20" t="s">
        <v>4312</v>
      </c>
      <c r="I3415" s="1" t="s">
        <v>14260</v>
      </c>
    </row>
    <row r="3416" spans="1:9">
      <c r="A3416" s="19" t="s">
        <v>13704</v>
      </c>
      <c r="B3416" s="19" t="s">
        <v>16346</v>
      </c>
      <c r="C3416" s="19" t="s">
        <v>5163</v>
      </c>
      <c r="D3416" s="1" t="s">
        <v>14261</v>
      </c>
      <c r="E3416" s="1" t="s">
        <v>14262</v>
      </c>
      <c r="F3416" s="1" t="s">
        <v>3497</v>
      </c>
      <c r="G3416" s="1" t="s">
        <v>4319</v>
      </c>
      <c r="H3416" s="20" t="s">
        <v>4312</v>
      </c>
      <c r="I3416" s="1" t="s">
        <v>14263</v>
      </c>
    </row>
    <row r="3417" spans="1:9">
      <c r="A3417" s="19" t="s">
        <v>13704</v>
      </c>
      <c r="B3417" s="19" t="s">
        <v>16346</v>
      </c>
      <c r="C3417" s="19" t="s">
        <v>5168</v>
      </c>
      <c r="D3417" s="1" t="s">
        <v>14264</v>
      </c>
      <c r="E3417" s="1" t="s">
        <v>14265</v>
      </c>
      <c r="F3417" s="1" t="s">
        <v>3537</v>
      </c>
      <c r="G3417" s="1" t="s">
        <v>4280</v>
      </c>
      <c r="H3417" s="20" t="s">
        <v>4312</v>
      </c>
      <c r="I3417" s="1" t="s">
        <v>14266</v>
      </c>
    </row>
    <row r="3418" spans="1:9">
      <c r="A3418" s="19" t="s">
        <v>13704</v>
      </c>
      <c r="B3418" s="19" t="s">
        <v>16346</v>
      </c>
      <c r="C3418" s="19" t="s">
        <v>5172</v>
      </c>
      <c r="D3418" s="1" t="s">
        <v>14267</v>
      </c>
      <c r="E3418" s="1" t="s">
        <v>14268</v>
      </c>
      <c r="F3418" s="1" t="s">
        <v>3259</v>
      </c>
      <c r="G3418" s="1" t="s">
        <v>4289</v>
      </c>
      <c r="H3418" s="20" t="s">
        <v>4312</v>
      </c>
      <c r="I3418" s="1" t="s">
        <v>14269</v>
      </c>
    </row>
    <row r="3419" spans="1:9">
      <c r="A3419" s="19" t="s">
        <v>13704</v>
      </c>
      <c r="B3419" s="19" t="s">
        <v>16346</v>
      </c>
      <c r="C3419" s="19" t="s">
        <v>5174</v>
      </c>
      <c r="D3419" s="1" t="s">
        <v>9744</v>
      </c>
      <c r="E3419" s="1" t="s">
        <v>9745</v>
      </c>
      <c r="F3419" s="1" t="s">
        <v>3299</v>
      </c>
      <c r="G3419" s="1" t="s">
        <v>4319</v>
      </c>
      <c r="H3419" s="20" t="s">
        <v>4989</v>
      </c>
      <c r="I3419" s="1" t="s">
        <v>14270</v>
      </c>
    </row>
    <row r="3420" spans="1:9">
      <c r="A3420" s="19" t="s">
        <v>13704</v>
      </c>
      <c r="B3420" s="19" t="s">
        <v>16346</v>
      </c>
      <c r="C3420" s="19" t="s">
        <v>5176</v>
      </c>
      <c r="D3420" s="1" t="s">
        <v>7370</v>
      </c>
      <c r="E3420" s="1" t="s">
        <v>7371</v>
      </c>
      <c r="F3420" s="1" t="s">
        <v>3339</v>
      </c>
      <c r="G3420" s="1" t="s">
        <v>4280</v>
      </c>
      <c r="H3420" s="20" t="s">
        <v>4312</v>
      </c>
      <c r="I3420" s="1" t="s">
        <v>14271</v>
      </c>
    </row>
    <row r="3421" spans="1:9">
      <c r="A3421" s="19" t="s">
        <v>13704</v>
      </c>
      <c r="B3421" s="19" t="s">
        <v>16346</v>
      </c>
      <c r="C3421" s="19" t="s">
        <v>5180</v>
      </c>
      <c r="D3421" s="1" t="s">
        <v>14272</v>
      </c>
      <c r="E3421" s="1" t="s">
        <v>14273</v>
      </c>
      <c r="F3421" s="1" t="s">
        <v>3379</v>
      </c>
      <c r="G3421" s="1" t="s">
        <v>4280</v>
      </c>
      <c r="H3421" s="20" t="s">
        <v>4312</v>
      </c>
      <c r="I3421" s="1" t="s">
        <v>14274</v>
      </c>
    </row>
    <row r="3422" spans="1:9">
      <c r="A3422" s="19" t="s">
        <v>13704</v>
      </c>
      <c r="B3422" s="19" t="s">
        <v>16346</v>
      </c>
      <c r="C3422" s="19" t="s">
        <v>5184</v>
      </c>
      <c r="D3422" s="1" t="s">
        <v>4645</v>
      </c>
      <c r="E3422" s="1" t="s">
        <v>4646</v>
      </c>
      <c r="F3422" s="1" t="s">
        <v>3419</v>
      </c>
      <c r="G3422" s="1" t="s">
        <v>4289</v>
      </c>
      <c r="H3422" s="20" t="s">
        <v>4312</v>
      </c>
      <c r="I3422" s="1" t="s">
        <v>14275</v>
      </c>
    </row>
    <row r="3423" spans="1:9">
      <c r="A3423" s="19" t="s">
        <v>13704</v>
      </c>
      <c r="B3423" s="19" t="s">
        <v>16346</v>
      </c>
      <c r="C3423" s="19" t="s">
        <v>5188</v>
      </c>
      <c r="D3423" s="1" t="s">
        <v>8976</v>
      </c>
      <c r="E3423" s="1" t="s">
        <v>8977</v>
      </c>
      <c r="F3423" s="1" t="s">
        <v>3459</v>
      </c>
      <c r="G3423" s="1" t="s">
        <v>4435</v>
      </c>
      <c r="H3423" s="20" t="s">
        <v>4312</v>
      </c>
      <c r="I3423" s="1" t="s">
        <v>14276</v>
      </c>
    </row>
    <row r="3424" spans="1:9">
      <c r="A3424" s="19" t="s">
        <v>13704</v>
      </c>
      <c r="B3424" s="19" t="s">
        <v>16346</v>
      </c>
      <c r="C3424" s="19" t="s">
        <v>5192</v>
      </c>
      <c r="D3424" s="1" t="s">
        <v>14277</v>
      </c>
      <c r="E3424" s="1" t="s">
        <v>14278</v>
      </c>
      <c r="F3424" s="1" t="s">
        <v>3499</v>
      </c>
      <c r="G3424" s="1" t="s">
        <v>4490</v>
      </c>
      <c r="H3424" s="20" t="s">
        <v>4312</v>
      </c>
      <c r="I3424" s="1" t="s">
        <v>14279</v>
      </c>
    </row>
    <row r="3425" spans="1:9">
      <c r="A3425" s="19" t="s">
        <v>13704</v>
      </c>
      <c r="B3425" s="19" t="s">
        <v>16346</v>
      </c>
      <c r="C3425" s="19" t="s">
        <v>5196</v>
      </c>
      <c r="D3425" s="1" t="s">
        <v>14280</v>
      </c>
      <c r="E3425" s="1" t="s">
        <v>14281</v>
      </c>
      <c r="F3425" s="1" t="s">
        <v>3539</v>
      </c>
      <c r="G3425" s="1" t="s">
        <v>4289</v>
      </c>
      <c r="H3425" s="20" t="s">
        <v>4312</v>
      </c>
      <c r="I3425" s="1" t="s">
        <v>14282</v>
      </c>
    </row>
    <row r="3426" spans="1:9">
      <c r="A3426" s="19" t="s">
        <v>13704</v>
      </c>
      <c r="B3426" s="19" t="s">
        <v>16346</v>
      </c>
      <c r="C3426" s="19" t="s">
        <v>5201</v>
      </c>
      <c r="D3426" s="1" t="s">
        <v>14283</v>
      </c>
      <c r="E3426" s="1" t="s">
        <v>14284</v>
      </c>
      <c r="F3426" s="1" t="s">
        <v>3261</v>
      </c>
      <c r="G3426" s="1" t="s">
        <v>4354</v>
      </c>
      <c r="H3426" s="20" t="s">
        <v>4312</v>
      </c>
      <c r="I3426" s="1" t="s">
        <v>14285</v>
      </c>
    </row>
    <row r="3427" spans="1:9">
      <c r="A3427" s="19" t="s">
        <v>13704</v>
      </c>
      <c r="B3427" s="19" t="s">
        <v>16346</v>
      </c>
      <c r="C3427" s="19" t="s">
        <v>5205</v>
      </c>
      <c r="D3427" s="1" t="s">
        <v>14286</v>
      </c>
      <c r="E3427" s="1" t="s">
        <v>14287</v>
      </c>
      <c r="F3427" s="1" t="s">
        <v>3301</v>
      </c>
      <c r="G3427" s="1" t="s">
        <v>4274</v>
      </c>
      <c r="H3427" s="20" t="s">
        <v>4312</v>
      </c>
      <c r="I3427" s="1" t="s">
        <v>14288</v>
      </c>
    </row>
    <row r="3428" spans="1:9">
      <c r="A3428" s="19" t="s">
        <v>13704</v>
      </c>
      <c r="B3428" s="19" t="s">
        <v>16346</v>
      </c>
      <c r="C3428" s="19" t="s">
        <v>5209</v>
      </c>
      <c r="D3428" s="1" t="s">
        <v>8650</v>
      </c>
      <c r="E3428" s="1" t="s">
        <v>8651</v>
      </c>
      <c r="F3428" s="1" t="s">
        <v>3341</v>
      </c>
      <c r="G3428" s="1" t="s">
        <v>4280</v>
      </c>
      <c r="H3428" s="20" t="s">
        <v>4312</v>
      </c>
      <c r="I3428" s="1" t="s">
        <v>14289</v>
      </c>
    </row>
    <row r="3429" spans="1:9">
      <c r="A3429" s="19" t="s">
        <v>13704</v>
      </c>
      <c r="B3429" s="19" t="s">
        <v>16346</v>
      </c>
      <c r="C3429" s="19" t="s">
        <v>5213</v>
      </c>
      <c r="D3429" s="1" t="s">
        <v>14290</v>
      </c>
      <c r="E3429" s="1" t="s">
        <v>14291</v>
      </c>
      <c r="F3429" s="1" t="s">
        <v>3381</v>
      </c>
      <c r="G3429" s="1" t="s">
        <v>4354</v>
      </c>
      <c r="H3429" s="20" t="s">
        <v>4312</v>
      </c>
      <c r="I3429" s="1" t="s">
        <v>14292</v>
      </c>
    </row>
    <row r="3430" spans="1:9">
      <c r="A3430" s="19" t="s">
        <v>13704</v>
      </c>
      <c r="B3430" s="19" t="s">
        <v>16346</v>
      </c>
      <c r="C3430" s="19" t="s">
        <v>5217</v>
      </c>
      <c r="D3430" s="1" t="s">
        <v>14293</v>
      </c>
      <c r="E3430" s="1" t="s">
        <v>14294</v>
      </c>
      <c r="F3430" s="1" t="s">
        <v>3421</v>
      </c>
      <c r="G3430" s="1" t="s">
        <v>4490</v>
      </c>
      <c r="H3430" s="20" t="s">
        <v>4312</v>
      </c>
      <c r="I3430" s="1" t="s">
        <v>14295</v>
      </c>
    </row>
    <row r="3431" spans="1:9">
      <c r="A3431" s="19" t="s">
        <v>13704</v>
      </c>
      <c r="B3431" s="19" t="s">
        <v>16346</v>
      </c>
      <c r="C3431" s="19" t="s">
        <v>5221</v>
      </c>
      <c r="D3431" s="1" t="s">
        <v>14296</v>
      </c>
      <c r="E3431" s="1" t="s">
        <v>14297</v>
      </c>
      <c r="F3431" s="1" t="s">
        <v>3461</v>
      </c>
      <c r="G3431" s="1" t="s">
        <v>4289</v>
      </c>
      <c r="H3431" s="20" t="s">
        <v>4312</v>
      </c>
      <c r="I3431" s="1" t="s">
        <v>14298</v>
      </c>
    </row>
    <row r="3432" spans="1:9">
      <c r="A3432" s="19" t="s">
        <v>13704</v>
      </c>
      <c r="B3432" s="19" t="s">
        <v>16346</v>
      </c>
      <c r="C3432" s="19" t="s">
        <v>5225</v>
      </c>
      <c r="D3432" s="1" t="s">
        <v>14198</v>
      </c>
      <c r="E3432" s="1" t="s">
        <v>14199</v>
      </c>
      <c r="F3432" s="1" t="s">
        <v>3501</v>
      </c>
      <c r="G3432" s="1" t="s">
        <v>4435</v>
      </c>
      <c r="H3432" s="20" t="s">
        <v>4312</v>
      </c>
      <c r="I3432" s="1" t="s">
        <v>14299</v>
      </c>
    </row>
    <row r="3433" spans="1:9">
      <c r="A3433" s="19" t="s">
        <v>13704</v>
      </c>
      <c r="B3433" s="19" t="s">
        <v>16346</v>
      </c>
      <c r="C3433" s="19" t="s">
        <v>5229</v>
      </c>
      <c r="D3433" s="1" t="s">
        <v>12983</v>
      </c>
      <c r="E3433" s="1" t="s">
        <v>12984</v>
      </c>
      <c r="F3433" s="1" t="s">
        <v>3541</v>
      </c>
      <c r="G3433" s="1" t="s">
        <v>4289</v>
      </c>
      <c r="H3433" s="20" t="s">
        <v>4312</v>
      </c>
      <c r="I3433" s="1" t="s">
        <v>14300</v>
      </c>
    </row>
    <row r="3434" spans="1:9">
      <c r="A3434" s="19" t="s">
        <v>13704</v>
      </c>
      <c r="B3434" s="19" t="s">
        <v>16346</v>
      </c>
      <c r="C3434" s="19" t="s">
        <v>5233</v>
      </c>
      <c r="D3434" s="1" t="s">
        <v>14301</v>
      </c>
      <c r="E3434" s="1" t="s">
        <v>14302</v>
      </c>
      <c r="F3434" s="1" t="s">
        <v>3263</v>
      </c>
      <c r="G3434" s="1" t="s">
        <v>4289</v>
      </c>
      <c r="H3434" s="20" t="s">
        <v>4312</v>
      </c>
      <c r="I3434" s="1" t="s">
        <v>14303</v>
      </c>
    </row>
    <row r="3435" spans="1:9">
      <c r="A3435" s="19" t="s">
        <v>13704</v>
      </c>
      <c r="B3435" s="19" t="s">
        <v>16346</v>
      </c>
      <c r="C3435" s="19" t="s">
        <v>5238</v>
      </c>
      <c r="D3435" s="1" t="s">
        <v>14305</v>
      </c>
      <c r="E3435" s="1" t="s">
        <v>14306</v>
      </c>
      <c r="F3435" s="1" t="s">
        <v>3303</v>
      </c>
      <c r="G3435" s="1" t="s">
        <v>4319</v>
      </c>
      <c r="H3435" s="20" t="s">
        <v>14304</v>
      </c>
      <c r="I3435" s="1" t="s">
        <v>14307</v>
      </c>
    </row>
    <row r="3436" spans="1:9">
      <c r="A3436" s="19" t="s">
        <v>13704</v>
      </c>
      <c r="B3436" s="19" t="s">
        <v>16346</v>
      </c>
      <c r="C3436" s="19" t="s">
        <v>5243</v>
      </c>
      <c r="D3436" s="1" t="s">
        <v>14308</v>
      </c>
      <c r="E3436" s="1" t="s">
        <v>14309</v>
      </c>
      <c r="F3436" s="1" t="s">
        <v>3343</v>
      </c>
      <c r="G3436" s="1" t="s">
        <v>4435</v>
      </c>
      <c r="H3436" s="20" t="s">
        <v>4312</v>
      </c>
      <c r="I3436" s="1" t="s">
        <v>14310</v>
      </c>
    </row>
    <row r="3437" spans="1:9">
      <c r="A3437" s="19" t="s">
        <v>13704</v>
      </c>
      <c r="B3437" s="19" t="s">
        <v>16346</v>
      </c>
      <c r="C3437" s="19" t="s">
        <v>5247</v>
      </c>
      <c r="D3437" s="1" t="s">
        <v>14311</v>
      </c>
      <c r="E3437" s="1" t="s">
        <v>14312</v>
      </c>
      <c r="F3437" s="1" t="s">
        <v>3383</v>
      </c>
      <c r="G3437" s="1" t="s">
        <v>4435</v>
      </c>
      <c r="H3437" s="20" t="s">
        <v>6152</v>
      </c>
      <c r="I3437" s="1" t="s">
        <v>14313</v>
      </c>
    </row>
    <row r="3438" spans="1:9">
      <c r="A3438" s="19" t="s">
        <v>13704</v>
      </c>
      <c r="B3438" s="19" t="s">
        <v>16346</v>
      </c>
      <c r="C3438" s="19" t="s">
        <v>5251</v>
      </c>
      <c r="D3438" s="1" t="s">
        <v>14314</v>
      </c>
      <c r="E3438" s="1" t="s">
        <v>14315</v>
      </c>
      <c r="F3438" s="1" t="s">
        <v>3423</v>
      </c>
      <c r="G3438" s="1" t="s">
        <v>4280</v>
      </c>
      <c r="H3438" s="20" t="s">
        <v>4312</v>
      </c>
      <c r="I3438" s="1" t="s">
        <v>14316</v>
      </c>
    </row>
    <row r="3439" spans="1:9">
      <c r="A3439" s="19" t="s">
        <v>13704</v>
      </c>
      <c r="B3439" s="19" t="s">
        <v>16346</v>
      </c>
      <c r="C3439" s="19" t="s">
        <v>5255</v>
      </c>
      <c r="D3439" s="1" t="s">
        <v>14317</v>
      </c>
      <c r="E3439" s="1" t="s">
        <v>14318</v>
      </c>
      <c r="F3439" s="1" t="s">
        <v>3463</v>
      </c>
      <c r="G3439" s="1" t="s">
        <v>4274</v>
      </c>
      <c r="H3439" s="20" t="s">
        <v>4312</v>
      </c>
      <c r="I3439" s="1" t="s">
        <v>14319</v>
      </c>
    </row>
    <row r="3440" spans="1:9">
      <c r="A3440" s="19" t="s">
        <v>13704</v>
      </c>
      <c r="B3440" s="19" t="s">
        <v>16346</v>
      </c>
      <c r="C3440" s="19" t="s">
        <v>5259</v>
      </c>
      <c r="D3440" s="1" t="s">
        <v>14320</v>
      </c>
      <c r="E3440" s="1" t="s">
        <v>14321</v>
      </c>
      <c r="F3440" s="1" t="s">
        <v>3503</v>
      </c>
      <c r="G3440" s="1" t="s">
        <v>4319</v>
      </c>
      <c r="H3440" s="20" t="s">
        <v>4312</v>
      </c>
      <c r="I3440" s="1" t="s">
        <v>14322</v>
      </c>
    </row>
    <row r="3441" spans="1:9">
      <c r="A3441" s="19" t="s">
        <v>13704</v>
      </c>
      <c r="B3441" s="19" t="s">
        <v>16346</v>
      </c>
      <c r="C3441" s="19" t="s">
        <v>5263</v>
      </c>
      <c r="D3441" s="1" t="s">
        <v>9973</v>
      </c>
      <c r="E3441" s="1" t="s">
        <v>9974</v>
      </c>
      <c r="F3441" s="1" t="s">
        <v>3543</v>
      </c>
      <c r="G3441" s="1" t="s">
        <v>4268</v>
      </c>
      <c r="H3441" s="20" t="s">
        <v>4312</v>
      </c>
      <c r="I3441" s="1" t="s">
        <v>14323</v>
      </c>
    </row>
    <row r="3442" spans="1:9">
      <c r="A3442" s="19" t="s">
        <v>13704</v>
      </c>
      <c r="B3442" s="19" t="s">
        <v>16346</v>
      </c>
      <c r="C3442" s="19" t="s">
        <v>5267</v>
      </c>
      <c r="D3442" s="1" t="s">
        <v>14324</v>
      </c>
      <c r="E3442" s="1" t="s">
        <v>14325</v>
      </c>
      <c r="F3442" s="1" t="s">
        <v>3265</v>
      </c>
      <c r="G3442" s="1" t="s">
        <v>4274</v>
      </c>
      <c r="H3442" s="20" t="s">
        <v>4312</v>
      </c>
      <c r="I3442" s="1" t="s">
        <v>14326</v>
      </c>
    </row>
    <row r="3443" spans="1:9">
      <c r="A3443" s="19" t="s">
        <v>13704</v>
      </c>
      <c r="B3443" s="19" t="s">
        <v>16346</v>
      </c>
      <c r="C3443" s="19" t="s">
        <v>5271</v>
      </c>
      <c r="D3443" s="1" t="s">
        <v>14327</v>
      </c>
      <c r="E3443" s="1" t="s">
        <v>14328</v>
      </c>
      <c r="F3443" s="1" t="s">
        <v>3305</v>
      </c>
      <c r="G3443" s="1" t="s">
        <v>4280</v>
      </c>
      <c r="H3443" s="20" t="s">
        <v>4312</v>
      </c>
      <c r="I3443" s="1" t="s">
        <v>14329</v>
      </c>
    </row>
    <row r="3444" spans="1:9">
      <c r="A3444" s="19" t="s">
        <v>13704</v>
      </c>
      <c r="B3444" s="19" t="s">
        <v>16346</v>
      </c>
      <c r="C3444" s="19" t="s">
        <v>5275</v>
      </c>
      <c r="D3444" s="1" t="s">
        <v>14330</v>
      </c>
      <c r="E3444" s="1" t="s">
        <v>14331</v>
      </c>
      <c r="F3444" s="1" t="s">
        <v>3345</v>
      </c>
      <c r="G3444" s="1" t="s">
        <v>4289</v>
      </c>
      <c r="H3444" s="20" t="s">
        <v>4989</v>
      </c>
      <c r="I3444" s="1" t="s">
        <v>14332</v>
      </c>
    </row>
    <row r="3445" spans="1:9">
      <c r="A3445" s="19" t="s">
        <v>13704</v>
      </c>
      <c r="B3445" s="19" t="s">
        <v>16346</v>
      </c>
      <c r="C3445" s="19" t="s">
        <v>5280</v>
      </c>
      <c r="D3445" s="1" t="s">
        <v>14333</v>
      </c>
      <c r="E3445" s="1" t="s">
        <v>14334</v>
      </c>
      <c r="F3445" s="1" t="s">
        <v>3385</v>
      </c>
      <c r="G3445" s="1" t="s">
        <v>4280</v>
      </c>
      <c r="H3445" s="20" t="s">
        <v>4312</v>
      </c>
      <c r="I3445" s="1" t="s">
        <v>14335</v>
      </c>
    </row>
    <row r="3446" spans="1:9">
      <c r="A3446" s="19" t="s">
        <v>13704</v>
      </c>
      <c r="B3446" s="19" t="s">
        <v>16346</v>
      </c>
      <c r="C3446" s="19" t="s">
        <v>5284</v>
      </c>
      <c r="D3446" s="1" t="s">
        <v>14336</v>
      </c>
      <c r="E3446" s="1" t="s">
        <v>14337</v>
      </c>
      <c r="F3446" s="1" t="s">
        <v>3425</v>
      </c>
      <c r="G3446" s="1" t="s">
        <v>4354</v>
      </c>
      <c r="H3446" s="20" t="s">
        <v>4312</v>
      </c>
      <c r="I3446" s="1" t="s">
        <v>14338</v>
      </c>
    </row>
    <row r="3447" spans="1:9">
      <c r="A3447" s="19" t="s">
        <v>13704</v>
      </c>
      <c r="B3447" s="19" t="s">
        <v>16346</v>
      </c>
      <c r="C3447" s="19" t="s">
        <v>5288</v>
      </c>
      <c r="D3447" s="1" t="s">
        <v>14339</v>
      </c>
      <c r="E3447" s="1" t="s">
        <v>14340</v>
      </c>
      <c r="F3447" s="1" t="s">
        <v>3465</v>
      </c>
      <c r="G3447" s="1" t="s">
        <v>4289</v>
      </c>
      <c r="H3447" s="20" t="s">
        <v>4312</v>
      </c>
      <c r="I3447" s="1" t="s">
        <v>14341</v>
      </c>
    </row>
    <row r="3448" spans="1:9">
      <c r="A3448" s="19" t="s">
        <v>13704</v>
      </c>
      <c r="B3448" s="19" t="s">
        <v>16346</v>
      </c>
      <c r="C3448" s="19" t="s">
        <v>5293</v>
      </c>
      <c r="D3448" s="1" t="s">
        <v>14342</v>
      </c>
      <c r="E3448" s="1" t="s">
        <v>14343</v>
      </c>
      <c r="F3448" s="1" t="s">
        <v>3505</v>
      </c>
      <c r="G3448" s="1" t="s">
        <v>4490</v>
      </c>
      <c r="H3448" s="20" t="s">
        <v>4312</v>
      </c>
      <c r="I3448" s="1" t="s">
        <v>14344</v>
      </c>
    </row>
    <row r="3449" spans="1:9">
      <c r="A3449" s="19" t="s">
        <v>13704</v>
      </c>
      <c r="B3449" s="19" t="s">
        <v>16346</v>
      </c>
      <c r="C3449" s="19" t="s">
        <v>5297</v>
      </c>
      <c r="D3449" s="1" t="s">
        <v>14345</v>
      </c>
      <c r="E3449" s="1" t="s">
        <v>14346</v>
      </c>
      <c r="F3449" s="1" t="s">
        <v>3545</v>
      </c>
      <c r="G3449" s="1" t="s">
        <v>4280</v>
      </c>
      <c r="H3449" s="20" t="s">
        <v>4312</v>
      </c>
      <c r="I3449" s="1" t="s">
        <v>14347</v>
      </c>
    </row>
    <row r="3450" spans="1:9">
      <c r="A3450" s="19" t="s">
        <v>13704</v>
      </c>
      <c r="B3450" s="19" t="s">
        <v>16346</v>
      </c>
      <c r="C3450" s="19" t="s">
        <v>5301</v>
      </c>
      <c r="D3450" s="1" t="s">
        <v>14348</v>
      </c>
      <c r="E3450" s="1" t="s">
        <v>14349</v>
      </c>
      <c r="F3450" s="1" t="s">
        <v>3267</v>
      </c>
      <c r="G3450" s="1" t="s">
        <v>4289</v>
      </c>
      <c r="H3450" s="20" t="s">
        <v>4312</v>
      </c>
      <c r="I3450" s="1" t="s">
        <v>14350</v>
      </c>
    </row>
    <row r="3451" spans="1:9">
      <c r="A3451" s="19" t="s">
        <v>13704</v>
      </c>
      <c r="B3451" s="19" t="s">
        <v>16346</v>
      </c>
      <c r="C3451" s="19" t="s">
        <v>5305</v>
      </c>
      <c r="D3451" s="1" t="s">
        <v>14351</v>
      </c>
      <c r="E3451" s="1" t="s">
        <v>14352</v>
      </c>
      <c r="F3451" s="1" t="s">
        <v>3307</v>
      </c>
      <c r="G3451" s="1" t="s">
        <v>4289</v>
      </c>
      <c r="H3451" s="20" t="s">
        <v>4312</v>
      </c>
      <c r="I3451" s="1" t="s">
        <v>14353</v>
      </c>
    </row>
    <row r="3452" spans="1:9">
      <c r="A3452" s="19" t="s">
        <v>13704</v>
      </c>
      <c r="B3452" s="19" t="s">
        <v>16346</v>
      </c>
      <c r="C3452" s="19" t="s">
        <v>5309</v>
      </c>
      <c r="D3452" s="1" t="s">
        <v>14354</v>
      </c>
      <c r="E3452" s="1" t="s">
        <v>14355</v>
      </c>
      <c r="F3452" s="1" t="s">
        <v>3347</v>
      </c>
      <c r="G3452" s="1" t="s">
        <v>4289</v>
      </c>
      <c r="H3452" s="20" t="s">
        <v>4312</v>
      </c>
      <c r="I3452" s="1" t="s">
        <v>14356</v>
      </c>
    </row>
    <row r="3453" spans="1:9">
      <c r="A3453" s="19" t="s">
        <v>13704</v>
      </c>
      <c r="B3453" s="19" t="s">
        <v>16346</v>
      </c>
      <c r="C3453" s="19" t="s">
        <v>5313</v>
      </c>
      <c r="D3453" s="1" t="s">
        <v>14357</v>
      </c>
      <c r="E3453" s="1" t="s">
        <v>14358</v>
      </c>
      <c r="F3453" s="1" t="s">
        <v>3387</v>
      </c>
      <c r="G3453" s="1" t="s">
        <v>4289</v>
      </c>
      <c r="H3453" s="20" t="s">
        <v>4312</v>
      </c>
      <c r="I3453" s="1" t="s">
        <v>14359</v>
      </c>
    </row>
    <row r="3454" spans="1:9">
      <c r="A3454" s="19" t="s">
        <v>13704</v>
      </c>
      <c r="B3454" s="19" t="s">
        <v>16346</v>
      </c>
      <c r="C3454" s="19" t="s">
        <v>5317</v>
      </c>
      <c r="D3454" s="1" t="s">
        <v>14360</v>
      </c>
      <c r="E3454" s="1" t="s">
        <v>14361</v>
      </c>
      <c r="F3454" s="1" t="s">
        <v>3427</v>
      </c>
      <c r="G3454" s="1" t="s">
        <v>4354</v>
      </c>
      <c r="H3454" s="20" t="s">
        <v>4312</v>
      </c>
      <c r="I3454" s="1" t="s">
        <v>14362</v>
      </c>
    </row>
    <row r="3455" spans="1:9">
      <c r="A3455" s="19" t="s">
        <v>13704</v>
      </c>
      <c r="B3455" s="19" t="s">
        <v>16346</v>
      </c>
      <c r="C3455" s="19" t="s">
        <v>5321</v>
      </c>
      <c r="D3455" s="1" t="s">
        <v>14363</v>
      </c>
      <c r="E3455" s="1" t="s">
        <v>14364</v>
      </c>
      <c r="F3455" s="1" t="s">
        <v>3467</v>
      </c>
      <c r="G3455" s="1" t="s">
        <v>4440</v>
      </c>
      <c r="H3455" s="20" t="s">
        <v>4312</v>
      </c>
      <c r="I3455" s="1" t="s">
        <v>14365</v>
      </c>
    </row>
    <row r="3456" spans="1:9">
      <c r="A3456" s="19" t="s">
        <v>13704</v>
      </c>
      <c r="B3456" s="19" t="s">
        <v>16346</v>
      </c>
      <c r="C3456" s="19" t="s">
        <v>5325</v>
      </c>
      <c r="D3456" s="1" t="s">
        <v>14366</v>
      </c>
      <c r="E3456" s="1" t="s">
        <v>14367</v>
      </c>
      <c r="F3456" s="1" t="s">
        <v>3507</v>
      </c>
      <c r="G3456" s="1" t="s">
        <v>4289</v>
      </c>
      <c r="H3456" s="20" t="s">
        <v>4989</v>
      </c>
      <c r="I3456" s="1" t="s">
        <v>14368</v>
      </c>
    </row>
    <row r="3457" spans="1:9">
      <c r="A3457" s="19" t="s">
        <v>13704</v>
      </c>
      <c r="B3457" s="19" t="s">
        <v>16346</v>
      </c>
      <c r="C3457" s="19" t="s">
        <v>5329</v>
      </c>
      <c r="D3457" s="1" t="s">
        <v>14369</v>
      </c>
      <c r="E3457" s="1" t="s">
        <v>14370</v>
      </c>
      <c r="F3457" s="1" t="s">
        <v>3547</v>
      </c>
      <c r="G3457" s="1" t="s">
        <v>4289</v>
      </c>
      <c r="H3457" s="20" t="s">
        <v>4312</v>
      </c>
      <c r="I3457" s="1" t="s">
        <v>14371</v>
      </c>
    </row>
    <row r="3458" spans="1:9">
      <c r="A3458" s="19" t="s">
        <v>13704</v>
      </c>
      <c r="B3458" s="19" t="s">
        <v>16346</v>
      </c>
      <c r="C3458" s="19" t="s">
        <v>5333</v>
      </c>
      <c r="D3458" s="1" t="s">
        <v>14373</v>
      </c>
      <c r="E3458" s="1" t="s">
        <v>14374</v>
      </c>
      <c r="F3458" s="1" t="s">
        <v>3269</v>
      </c>
      <c r="G3458" s="1" t="s">
        <v>4319</v>
      </c>
      <c r="H3458" s="20" t="s">
        <v>14372</v>
      </c>
      <c r="I3458" s="1" t="s">
        <v>14375</v>
      </c>
    </row>
    <row r="3459" spans="1:9">
      <c r="A3459" s="19" t="s">
        <v>13704</v>
      </c>
      <c r="B3459" s="19" t="s">
        <v>16346</v>
      </c>
      <c r="C3459" s="19" t="s">
        <v>5338</v>
      </c>
      <c r="D3459" s="1" t="s">
        <v>14376</v>
      </c>
      <c r="E3459" s="1" t="s">
        <v>14377</v>
      </c>
      <c r="F3459" s="1" t="s">
        <v>3309</v>
      </c>
      <c r="G3459" s="1" t="s">
        <v>4490</v>
      </c>
      <c r="H3459" s="20" t="s">
        <v>4312</v>
      </c>
      <c r="I3459" s="1" t="s">
        <v>14378</v>
      </c>
    </row>
    <row r="3460" spans="1:9">
      <c r="A3460" s="19" t="s">
        <v>13704</v>
      </c>
      <c r="B3460" s="19" t="s">
        <v>16346</v>
      </c>
      <c r="C3460" s="19" t="s">
        <v>5343</v>
      </c>
      <c r="D3460" s="1" t="s">
        <v>14379</v>
      </c>
      <c r="E3460" s="1" t="s">
        <v>14380</v>
      </c>
      <c r="F3460" s="1" t="s">
        <v>3349</v>
      </c>
      <c r="G3460" s="1" t="s">
        <v>4319</v>
      </c>
      <c r="H3460" s="20" t="s">
        <v>4989</v>
      </c>
      <c r="I3460" s="1" t="s">
        <v>14381</v>
      </c>
    </row>
    <row r="3461" spans="1:9">
      <c r="A3461" s="19" t="s">
        <v>13704</v>
      </c>
      <c r="B3461" s="19" t="s">
        <v>16346</v>
      </c>
      <c r="C3461" s="19" t="s">
        <v>5348</v>
      </c>
      <c r="D3461" s="1" t="s">
        <v>14383</v>
      </c>
      <c r="E3461" s="1" t="s">
        <v>14384</v>
      </c>
      <c r="F3461" s="1" t="s">
        <v>3389</v>
      </c>
      <c r="G3461" s="1" t="s">
        <v>4429</v>
      </c>
      <c r="H3461" s="20" t="s">
        <v>14382</v>
      </c>
      <c r="I3461" s="1" t="s">
        <v>14385</v>
      </c>
    </row>
    <row r="3462" spans="1:9">
      <c r="A3462" s="19" t="s">
        <v>13704</v>
      </c>
      <c r="B3462" s="19" t="s">
        <v>16346</v>
      </c>
      <c r="C3462" s="19" t="s">
        <v>5352</v>
      </c>
      <c r="D3462" s="1" t="s">
        <v>14386</v>
      </c>
      <c r="E3462" s="1" t="s">
        <v>14387</v>
      </c>
      <c r="F3462" s="1" t="s">
        <v>3429</v>
      </c>
      <c r="G3462" s="1" t="s">
        <v>4435</v>
      </c>
      <c r="H3462" s="20" t="s">
        <v>4312</v>
      </c>
      <c r="I3462" s="1" t="s">
        <v>14388</v>
      </c>
    </row>
    <row r="3463" spans="1:9">
      <c r="A3463" s="19" t="s">
        <v>13704</v>
      </c>
      <c r="B3463" s="19" t="s">
        <v>16346</v>
      </c>
      <c r="C3463" s="19" t="s">
        <v>5356</v>
      </c>
      <c r="D3463" s="1" t="s">
        <v>14389</v>
      </c>
      <c r="E3463" s="1" t="s">
        <v>14390</v>
      </c>
      <c r="F3463" s="1" t="s">
        <v>3469</v>
      </c>
      <c r="G3463" s="1" t="s">
        <v>4289</v>
      </c>
      <c r="H3463" s="20" t="s">
        <v>4312</v>
      </c>
      <c r="I3463" s="1" t="s">
        <v>14391</v>
      </c>
    </row>
    <row r="3464" spans="1:9">
      <c r="A3464" s="19" t="s">
        <v>13704</v>
      </c>
      <c r="B3464" s="19" t="s">
        <v>16346</v>
      </c>
      <c r="C3464" s="19" t="s">
        <v>5360</v>
      </c>
      <c r="D3464" s="1" t="s">
        <v>14392</v>
      </c>
      <c r="E3464" s="1" t="s">
        <v>14393</v>
      </c>
      <c r="F3464" s="1" t="s">
        <v>3509</v>
      </c>
      <c r="G3464" s="1" t="s">
        <v>4289</v>
      </c>
      <c r="H3464" s="20" t="s">
        <v>4312</v>
      </c>
      <c r="I3464" s="1" t="s">
        <v>14394</v>
      </c>
    </row>
    <row r="3465" spans="1:9">
      <c r="A3465" s="19" t="s">
        <v>13704</v>
      </c>
      <c r="B3465" s="19" t="s">
        <v>16346</v>
      </c>
      <c r="C3465" s="19" t="s">
        <v>5365</v>
      </c>
      <c r="D3465" s="1" t="s">
        <v>14395</v>
      </c>
      <c r="E3465" s="1" t="s">
        <v>14396</v>
      </c>
      <c r="F3465" s="1" t="s">
        <v>3549</v>
      </c>
      <c r="G3465" s="1" t="s">
        <v>4289</v>
      </c>
      <c r="H3465" s="20" t="s">
        <v>4312</v>
      </c>
      <c r="I3465" s="1" t="s">
        <v>14397</v>
      </c>
    </row>
    <row r="3466" spans="1:9">
      <c r="A3466" s="19" t="s">
        <v>13704</v>
      </c>
      <c r="B3466" s="19" t="s">
        <v>16346</v>
      </c>
      <c r="C3466" s="19" t="s">
        <v>5370</v>
      </c>
      <c r="D3466" s="1" t="s">
        <v>14399</v>
      </c>
      <c r="E3466" s="1" t="s">
        <v>14400</v>
      </c>
      <c r="F3466" s="1" t="s">
        <v>3271</v>
      </c>
      <c r="G3466" s="1" t="s">
        <v>4354</v>
      </c>
      <c r="H3466" s="20" t="s">
        <v>14398</v>
      </c>
      <c r="I3466" s="1" t="s">
        <v>14401</v>
      </c>
    </row>
    <row r="3467" spans="1:9">
      <c r="A3467" s="19" t="s">
        <v>13704</v>
      </c>
      <c r="B3467" s="19" t="s">
        <v>16346</v>
      </c>
      <c r="C3467" s="19" t="s">
        <v>5374</v>
      </c>
      <c r="D3467" s="1" t="s">
        <v>14402</v>
      </c>
      <c r="E3467" s="1" t="s">
        <v>14403</v>
      </c>
      <c r="F3467" s="1" t="s">
        <v>3311</v>
      </c>
      <c r="G3467" s="1" t="s">
        <v>4289</v>
      </c>
      <c r="H3467" s="20" t="s">
        <v>4312</v>
      </c>
      <c r="I3467" s="1" t="s">
        <v>14404</v>
      </c>
    </row>
    <row r="3468" spans="1:9">
      <c r="A3468" s="19" t="s">
        <v>13704</v>
      </c>
      <c r="B3468" s="19" t="s">
        <v>16346</v>
      </c>
      <c r="C3468" s="19" t="s">
        <v>5378</v>
      </c>
      <c r="D3468" s="1" t="s">
        <v>7466</v>
      </c>
      <c r="E3468" s="1" t="s">
        <v>7467</v>
      </c>
      <c r="F3468" s="1" t="s">
        <v>3351</v>
      </c>
      <c r="G3468" s="1" t="s">
        <v>4289</v>
      </c>
      <c r="H3468" s="20" t="s">
        <v>4312</v>
      </c>
      <c r="I3468" s="1" t="s">
        <v>14405</v>
      </c>
    </row>
    <row r="3469" spans="1:9">
      <c r="A3469" s="19" t="s">
        <v>13704</v>
      </c>
      <c r="B3469" s="19" t="s">
        <v>16346</v>
      </c>
      <c r="C3469" s="19" t="s">
        <v>5382</v>
      </c>
      <c r="D3469" s="1" t="s">
        <v>14406</v>
      </c>
      <c r="E3469" s="1" t="s">
        <v>14407</v>
      </c>
      <c r="F3469" s="1" t="s">
        <v>3391</v>
      </c>
      <c r="G3469" s="1" t="s">
        <v>4268</v>
      </c>
      <c r="H3469" s="20" t="s">
        <v>4312</v>
      </c>
      <c r="I3469" s="1" t="s">
        <v>14408</v>
      </c>
    </row>
    <row r="3470" spans="1:9">
      <c r="A3470" s="19" t="s">
        <v>13704</v>
      </c>
      <c r="B3470" s="19" t="s">
        <v>16346</v>
      </c>
      <c r="C3470" s="19" t="s">
        <v>5387</v>
      </c>
      <c r="D3470" s="1" t="s">
        <v>13419</v>
      </c>
      <c r="E3470" s="1" t="s">
        <v>13420</v>
      </c>
      <c r="F3470" s="1" t="s">
        <v>3431</v>
      </c>
      <c r="G3470" s="1" t="s">
        <v>4274</v>
      </c>
      <c r="H3470" s="20" t="s">
        <v>4312</v>
      </c>
      <c r="I3470" s="1" t="s">
        <v>14409</v>
      </c>
    </row>
    <row r="3471" spans="1:9">
      <c r="A3471" s="19" t="s">
        <v>13704</v>
      </c>
      <c r="B3471" s="19" t="s">
        <v>16346</v>
      </c>
      <c r="C3471" s="19" t="s">
        <v>5391</v>
      </c>
      <c r="D3471" s="1" t="s">
        <v>14410</v>
      </c>
      <c r="E3471" s="1" t="s">
        <v>14411</v>
      </c>
      <c r="F3471" s="1" t="s">
        <v>3471</v>
      </c>
      <c r="G3471" s="1" t="s">
        <v>4490</v>
      </c>
      <c r="H3471" s="20" t="s">
        <v>4312</v>
      </c>
      <c r="I3471" s="1" t="s">
        <v>14412</v>
      </c>
    </row>
    <row r="3472" spans="1:9">
      <c r="A3472" s="19" t="s">
        <v>13704</v>
      </c>
      <c r="B3472" s="19" t="s">
        <v>16346</v>
      </c>
      <c r="C3472" s="19" t="s">
        <v>5395</v>
      </c>
      <c r="D3472" s="1" t="s">
        <v>14413</v>
      </c>
      <c r="E3472" s="1" t="s">
        <v>14414</v>
      </c>
      <c r="F3472" s="1" t="s">
        <v>3511</v>
      </c>
      <c r="G3472" s="1" t="s">
        <v>4289</v>
      </c>
      <c r="H3472" s="20" t="s">
        <v>4312</v>
      </c>
      <c r="I3472" s="1" t="s">
        <v>14415</v>
      </c>
    </row>
    <row r="3473" spans="1:9">
      <c r="A3473" s="19" t="s">
        <v>13704</v>
      </c>
      <c r="B3473" s="19" t="s">
        <v>16346</v>
      </c>
      <c r="C3473" s="19" t="s">
        <v>5399</v>
      </c>
      <c r="D3473" s="1" t="s">
        <v>14416</v>
      </c>
      <c r="E3473" s="1" t="s">
        <v>14417</v>
      </c>
      <c r="F3473" s="1" t="s">
        <v>3551</v>
      </c>
      <c r="G3473" s="1" t="s">
        <v>4354</v>
      </c>
      <c r="H3473" s="20" t="s">
        <v>4312</v>
      </c>
      <c r="I3473" s="1" t="s">
        <v>14418</v>
      </c>
    </row>
    <row r="3474" spans="1:9">
      <c r="A3474" s="19" t="s">
        <v>13704</v>
      </c>
      <c r="B3474" s="19" t="s">
        <v>16346</v>
      </c>
      <c r="C3474" s="19" t="s">
        <v>5403</v>
      </c>
      <c r="D3474" s="1" t="s">
        <v>14419</v>
      </c>
      <c r="E3474" s="1" t="s">
        <v>14420</v>
      </c>
      <c r="F3474" s="1" t="s">
        <v>3273</v>
      </c>
      <c r="G3474" s="1" t="s">
        <v>4289</v>
      </c>
      <c r="H3474" s="20" t="s">
        <v>4312</v>
      </c>
      <c r="I3474" s="1" t="s">
        <v>14421</v>
      </c>
    </row>
    <row r="3475" spans="1:9">
      <c r="A3475" s="19" t="s">
        <v>13704</v>
      </c>
      <c r="B3475" s="19" t="s">
        <v>16346</v>
      </c>
      <c r="C3475" s="19" t="s">
        <v>5407</v>
      </c>
      <c r="D3475" s="1" t="s">
        <v>14422</v>
      </c>
      <c r="E3475" s="1" t="s">
        <v>14423</v>
      </c>
      <c r="F3475" s="1" t="s">
        <v>3313</v>
      </c>
      <c r="G3475" s="1" t="s">
        <v>4289</v>
      </c>
      <c r="H3475" s="20" t="s">
        <v>4312</v>
      </c>
      <c r="I3475" s="1" t="s">
        <v>14424</v>
      </c>
    </row>
    <row r="3476" spans="1:9">
      <c r="A3476" s="19" t="s">
        <v>13704</v>
      </c>
      <c r="B3476" s="19" t="s">
        <v>16346</v>
      </c>
      <c r="C3476" s="19" t="s">
        <v>5411</v>
      </c>
      <c r="D3476" s="1" t="s">
        <v>14425</v>
      </c>
      <c r="E3476" s="1" t="s">
        <v>14426</v>
      </c>
      <c r="F3476" s="1" t="s">
        <v>3353</v>
      </c>
      <c r="G3476" s="1" t="s">
        <v>4289</v>
      </c>
      <c r="H3476" s="20" t="s">
        <v>4312</v>
      </c>
      <c r="I3476" s="1" t="s">
        <v>14427</v>
      </c>
    </row>
    <row r="3477" spans="1:9">
      <c r="A3477" s="19" t="s">
        <v>13704</v>
      </c>
      <c r="B3477" s="19" t="s">
        <v>16346</v>
      </c>
      <c r="C3477" s="19" t="s">
        <v>5415</v>
      </c>
      <c r="D3477" s="1" t="s">
        <v>14429</v>
      </c>
      <c r="E3477" s="1" t="s">
        <v>14430</v>
      </c>
      <c r="F3477" s="1" t="s">
        <v>3393</v>
      </c>
      <c r="G3477" s="1" t="s">
        <v>4268</v>
      </c>
      <c r="H3477" s="20" t="s">
        <v>14428</v>
      </c>
      <c r="I3477" s="1" t="s">
        <v>14431</v>
      </c>
    </row>
    <row r="3478" spans="1:9">
      <c r="A3478" s="19" t="s">
        <v>13704</v>
      </c>
      <c r="B3478" s="19" t="s">
        <v>16346</v>
      </c>
      <c r="C3478" s="19" t="s">
        <v>5419</v>
      </c>
      <c r="D3478" s="1" t="s">
        <v>14432</v>
      </c>
      <c r="E3478" s="1" t="s">
        <v>14433</v>
      </c>
      <c r="F3478" s="1" t="s">
        <v>3433</v>
      </c>
      <c r="G3478" s="1" t="s">
        <v>4319</v>
      </c>
      <c r="H3478" s="20" t="s">
        <v>4312</v>
      </c>
      <c r="I3478" s="1" t="s">
        <v>14434</v>
      </c>
    </row>
    <row r="3479" spans="1:9">
      <c r="A3479" s="19" t="s">
        <v>13704</v>
      </c>
      <c r="B3479" s="19" t="s">
        <v>16346</v>
      </c>
      <c r="C3479" s="19" t="s">
        <v>5423</v>
      </c>
      <c r="D3479" s="1" t="s">
        <v>14435</v>
      </c>
      <c r="E3479" s="1" t="s">
        <v>14436</v>
      </c>
      <c r="F3479" s="1" t="s">
        <v>3473</v>
      </c>
      <c r="G3479" s="1" t="s">
        <v>4289</v>
      </c>
      <c r="H3479" s="20" t="s">
        <v>4312</v>
      </c>
      <c r="I3479" s="1" t="s">
        <v>14437</v>
      </c>
    </row>
    <row r="3480" spans="1:9">
      <c r="A3480" s="19" t="s">
        <v>13704</v>
      </c>
      <c r="B3480" s="19" t="s">
        <v>16346</v>
      </c>
      <c r="C3480" s="19" t="s">
        <v>5428</v>
      </c>
      <c r="D3480" s="1" t="s">
        <v>8596</v>
      </c>
      <c r="E3480" s="1" t="s">
        <v>8597</v>
      </c>
      <c r="F3480" s="1" t="s">
        <v>3513</v>
      </c>
      <c r="G3480" s="1" t="s">
        <v>4274</v>
      </c>
      <c r="H3480" s="20" t="s">
        <v>14438</v>
      </c>
      <c r="I3480" s="1" t="s">
        <v>14439</v>
      </c>
    </row>
    <row r="3481" spans="1:9">
      <c r="A3481" s="19" t="s">
        <v>13704</v>
      </c>
      <c r="B3481" s="19" t="s">
        <v>16346</v>
      </c>
      <c r="C3481" s="19" t="s">
        <v>5433</v>
      </c>
      <c r="D3481" s="1" t="s">
        <v>14440</v>
      </c>
      <c r="E3481" s="1" t="s">
        <v>14441</v>
      </c>
      <c r="F3481" s="1" t="s">
        <v>3553</v>
      </c>
      <c r="G3481" s="1" t="s">
        <v>4274</v>
      </c>
      <c r="H3481" s="20" t="s">
        <v>4312</v>
      </c>
      <c r="I3481" s="1" t="s">
        <v>14442</v>
      </c>
    </row>
    <row r="3482" spans="1:9">
      <c r="A3482" s="19" t="s">
        <v>13704</v>
      </c>
      <c r="B3482" s="19" t="s">
        <v>16346</v>
      </c>
      <c r="C3482" s="19" t="s">
        <v>5437</v>
      </c>
      <c r="D3482" s="1" t="s">
        <v>8635</v>
      </c>
      <c r="E3482" s="1" t="s">
        <v>8636</v>
      </c>
      <c r="F3482" s="1" t="s">
        <v>3275</v>
      </c>
      <c r="G3482" s="1" t="s">
        <v>4289</v>
      </c>
      <c r="H3482" s="20" t="s">
        <v>4312</v>
      </c>
      <c r="I3482" s="1" t="s">
        <v>14443</v>
      </c>
    </row>
    <row r="3483" spans="1:9">
      <c r="A3483" s="19" t="s">
        <v>13704</v>
      </c>
      <c r="B3483" s="19" t="s">
        <v>16346</v>
      </c>
      <c r="C3483" s="19" t="s">
        <v>5441</v>
      </c>
      <c r="D3483" s="1" t="s">
        <v>12710</v>
      </c>
      <c r="E3483" s="1" t="s">
        <v>12711</v>
      </c>
      <c r="F3483" s="1" t="s">
        <v>3315</v>
      </c>
      <c r="G3483" s="1" t="s">
        <v>4435</v>
      </c>
      <c r="H3483" s="20" t="s">
        <v>4312</v>
      </c>
      <c r="I3483" s="1" t="s">
        <v>14444</v>
      </c>
    </row>
    <row r="3484" spans="1:9">
      <c r="A3484" s="19" t="s">
        <v>13704</v>
      </c>
      <c r="B3484" s="19" t="s">
        <v>16346</v>
      </c>
      <c r="C3484" s="19" t="s">
        <v>5445</v>
      </c>
      <c r="D3484" s="1" t="s">
        <v>14445</v>
      </c>
      <c r="E3484" s="1" t="s">
        <v>14446</v>
      </c>
      <c r="F3484" s="1" t="s">
        <v>3355</v>
      </c>
      <c r="G3484" s="1" t="s">
        <v>4354</v>
      </c>
      <c r="H3484" s="20" t="s">
        <v>4312</v>
      </c>
      <c r="I3484" s="1" t="s">
        <v>14447</v>
      </c>
    </row>
    <row r="3485" spans="1:9">
      <c r="A3485" s="19" t="s">
        <v>13704</v>
      </c>
      <c r="B3485" s="19" t="s">
        <v>16346</v>
      </c>
      <c r="C3485" s="19" t="s">
        <v>5450</v>
      </c>
      <c r="D3485" s="1" t="s">
        <v>14448</v>
      </c>
      <c r="E3485" s="1" t="s">
        <v>14449</v>
      </c>
      <c r="F3485" s="1" t="s">
        <v>3395</v>
      </c>
      <c r="G3485" s="1" t="s">
        <v>4490</v>
      </c>
      <c r="H3485" s="20" t="s">
        <v>4312</v>
      </c>
      <c r="I3485" s="1" t="s">
        <v>14450</v>
      </c>
    </row>
    <row r="3486" spans="1:9">
      <c r="A3486" s="19" t="s">
        <v>13704</v>
      </c>
      <c r="B3486" s="19" t="s">
        <v>16346</v>
      </c>
      <c r="C3486" s="19" t="s">
        <v>5454</v>
      </c>
      <c r="D3486" s="1" t="s">
        <v>14451</v>
      </c>
      <c r="E3486" s="1" t="s">
        <v>14452</v>
      </c>
      <c r="F3486" s="1" t="s">
        <v>3435</v>
      </c>
      <c r="G3486" s="1" t="s">
        <v>4289</v>
      </c>
      <c r="H3486" s="20" t="s">
        <v>4312</v>
      </c>
      <c r="I3486" s="1" t="s">
        <v>14453</v>
      </c>
    </row>
    <row r="3487" spans="1:9">
      <c r="A3487" s="19" t="s">
        <v>13704</v>
      </c>
      <c r="B3487" s="19" t="s">
        <v>16346</v>
      </c>
      <c r="C3487" s="19" t="s">
        <v>5459</v>
      </c>
      <c r="D3487" s="1" t="s">
        <v>14454</v>
      </c>
      <c r="E3487" s="1" t="s">
        <v>14455</v>
      </c>
      <c r="F3487" s="1" t="s">
        <v>3475</v>
      </c>
      <c r="G3487" s="1" t="s">
        <v>4289</v>
      </c>
      <c r="H3487" s="20" t="s">
        <v>4312</v>
      </c>
      <c r="I3487" s="1" t="s">
        <v>14456</v>
      </c>
    </row>
    <row r="3488" spans="1:9">
      <c r="A3488" s="19" t="s">
        <v>13704</v>
      </c>
      <c r="B3488" s="19" t="s">
        <v>16346</v>
      </c>
      <c r="C3488" s="19" t="s">
        <v>5463</v>
      </c>
      <c r="D3488" s="1" t="s">
        <v>14457</v>
      </c>
      <c r="E3488" s="1" t="s">
        <v>14458</v>
      </c>
      <c r="F3488" s="1" t="s">
        <v>3515</v>
      </c>
      <c r="G3488" s="1" t="s">
        <v>4609</v>
      </c>
      <c r="H3488" s="20" t="s">
        <v>4312</v>
      </c>
      <c r="I3488" s="1" t="s">
        <v>14459</v>
      </c>
    </row>
    <row r="3489" spans="1:9">
      <c r="A3489" s="19" t="s">
        <v>13704</v>
      </c>
      <c r="B3489" s="19" t="s">
        <v>16346</v>
      </c>
      <c r="C3489" s="19" t="s">
        <v>5467</v>
      </c>
      <c r="D3489" s="1" t="s">
        <v>14460</v>
      </c>
      <c r="E3489" s="1" t="s">
        <v>14461</v>
      </c>
      <c r="F3489" s="1" t="s">
        <v>3555</v>
      </c>
      <c r="G3489" s="1" t="s">
        <v>4435</v>
      </c>
      <c r="H3489" s="20" t="s">
        <v>4312</v>
      </c>
      <c r="I3489" s="1" t="s">
        <v>14462</v>
      </c>
    </row>
    <row r="3490" spans="1:9">
      <c r="A3490" s="19" t="s">
        <v>13704</v>
      </c>
      <c r="B3490" s="19" t="s">
        <v>16346</v>
      </c>
      <c r="C3490" s="19" t="s">
        <v>5471</v>
      </c>
      <c r="D3490" s="1" t="s">
        <v>14463</v>
      </c>
      <c r="E3490" s="1" t="s">
        <v>14464</v>
      </c>
      <c r="F3490" s="1" t="s">
        <v>3277</v>
      </c>
      <c r="G3490" s="1" t="s">
        <v>4435</v>
      </c>
      <c r="H3490" s="20" t="s">
        <v>4312</v>
      </c>
      <c r="I3490" s="1" t="s">
        <v>14465</v>
      </c>
    </row>
    <row r="3491" spans="1:9">
      <c r="A3491" s="19" t="s">
        <v>13704</v>
      </c>
      <c r="B3491" s="19" t="s">
        <v>16346</v>
      </c>
      <c r="C3491" s="19" t="s">
        <v>5475</v>
      </c>
      <c r="D3491" s="1" t="s">
        <v>14466</v>
      </c>
      <c r="E3491" s="1" t="s">
        <v>14467</v>
      </c>
      <c r="F3491" s="1" t="s">
        <v>3317</v>
      </c>
      <c r="G3491" s="1" t="s">
        <v>4289</v>
      </c>
      <c r="H3491" s="20" t="s">
        <v>4312</v>
      </c>
      <c r="I3491" s="1" t="s">
        <v>14468</v>
      </c>
    </row>
    <row r="3492" spans="1:9">
      <c r="A3492" s="19" t="s">
        <v>13704</v>
      </c>
      <c r="B3492" s="19" t="s">
        <v>16346</v>
      </c>
      <c r="C3492" s="19" t="s">
        <v>5479</v>
      </c>
      <c r="D3492" s="1" t="s">
        <v>14469</v>
      </c>
      <c r="E3492" s="1" t="s">
        <v>14470</v>
      </c>
      <c r="F3492" s="1" t="s">
        <v>3357</v>
      </c>
      <c r="G3492" s="1" t="s">
        <v>4319</v>
      </c>
      <c r="H3492" s="20" t="s">
        <v>4312</v>
      </c>
      <c r="I3492" s="1" t="s">
        <v>14471</v>
      </c>
    </row>
    <row r="3493" spans="1:9">
      <c r="A3493" s="19" t="s">
        <v>13704</v>
      </c>
      <c r="B3493" s="19" t="s">
        <v>16346</v>
      </c>
      <c r="C3493" s="19" t="s">
        <v>5483</v>
      </c>
      <c r="D3493" s="1" t="s">
        <v>14472</v>
      </c>
      <c r="E3493" s="1" t="s">
        <v>14473</v>
      </c>
      <c r="F3493" s="1" t="s">
        <v>3397</v>
      </c>
      <c r="G3493" s="1" t="s">
        <v>4289</v>
      </c>
      <c r="H3493" s="20" t="s">
        <v>4312</v>
      </c>
      <c r="I3493" s="1" t="s">
        <v>14474</v>
      </c>
    </row>
    <row r="3494" spans="1:9">
      <c r="A3494" s="19" t="s">
        <v>13704</v>
      </c>
      <c r="B3494" s="19" t="s">
        <v>16346</v>
      </c>
      <c r="C3494" s="19" t="s">
        <v>5486</v>
      </c>
      <c r="D3494" s="1" t="s">
        <v>10299</v>
      </c>
      <c r="E3494" s="1" t="s">
        <v>10300</v>
      </c>
      <c r="F3494" s="1" t="s">
        <v>3437</v>
      </c>
      <c r="G3494" s="1" t="s">
        <v>4289</v>
      </c>
      <c r="H3494" s="20" t="s">
        <v>4312</v>
      </c>
      <c r="I3494" s="1" t="s">
        <v>14475</v>
      </c>
    </row>
    <row r="3495" spans="1:9">
      <c r="A3495" s="19" t="s">
        <v>13704</v>
      </c>
      <c r="B3495" s="19" t="s">
        <v>16346</v>
      </c>
      <c r="C3495" s="19" t="s">
        <v>5490</v>
      </c>
      <c r="D3495" s="1" t="s">
        <v>14476</v>
      </c>
      <c r="E3495" s="1" t="s">
        <v>14477</v>
      </c>
      <c r="F3495" s="1" t="s">
        <v>3477</v>
      </c>
      <c r="G3495" s="1" t="s">
        <v>4289</v>
      </c>
      <c r="H3495" s="20" t="s">
        <v>4312</v>
      </c>
      <c r="I3495" s="1" t="s">
        <v>14478</v>
      </c>
    </row>
    <row r="3496" spans="1:9">
      <c r="A3496" s="19" t="s">
        <v>13704</v>
      </c>
      <c r="B3496" s="19" t="s">
        <v>16346</v>
      </c>
      <c r="C3496" s="19" t="s">
        <v>5494</v>
      </c>
      <c r="D3496" s="1" t="s">
        <v>14479</v>
      </c>
      <c r="E3496" s="1" t="s">
        <v>14480</v>
      </c>
      <c r="F3496" s="1" t="s">
        <v>3517</v>
      </c>
      <c r="G3496" s="1" t="s">
        <v>4289</v>
      </c>
      <c r="H3496" s="20" t="s">
        <v>4312</v>
      </c>
      <c r="I3496" s="1" t="s">
        <v>14481</v>
      </c>
    </row>
    <row r="3497" spans="1:9">
      <c r="A3497" s="19" t="s">
        <v>13704</v>
      </c>
      <c r="B3497" s="19" t="s">
        <v>16346</v>
      </c>
      <c r="C3497" s="19" t="s">
        <v>5498</v>
      </c>
      <c r="D3497" s="1" t="s">
        <v>8560</v>
      </c>
      <c r="E3497" s="1" t="s">
        <v>8561</v>
      </c>
      <c r="F3497" s="1" t="s">
        <v>3557</v>
      </c>
      <c r="G3497" s="1" t="s">
        <v>4490</v>
      </c>
      <c r="H3497" s="20" t="s">
        <v>4312</v>
      </c>
      <c r="I3497" s="1" t="s">
        <v>14482</v>
      </c>
    </row>
    <row r="3498" spans="1:9">
      <c r="A3498" s="19" t="s">
        <v>13704</v>
      </c>
      <c r="B3498" s="19" t="s">
        <v>16346</v>
      </c>
      <c r="C3498" s="19" t="s">
        <v>5502</v>
      </c>
      <c r="D3498" s="1" t="s">
        <v>14483</v>
      </c>
      <c r="E3498" s="1" t="s">
        <v>14484</v>
      </c>
      <c r="F3498" s="1" t="s">
        <v>3279</v>
      </c>
      <c r="G3498" s="1" t="s">
        <v>4490</v>
      </c>
      <c r="H3498" s="20" t="s">
        <v>4312</v>
      </c>
      <c r="I3498" s="1" t="s">
        <v>14485</v>
      </c>
    </row>
    <row r="3499" spans="1:9">
      <c r="A3499" s="19" t="s">
        <v>13704</v>
      </c>
      <c r="B3499" s="19" t="s">
        <v>16346</v>
      </c>
      <c r="C3499" s="19" t="s">
        <v>5506</v>
      </c>
      <c r="D3499" s="1" t="s">
        <v>14486</v>
      </c>
      <c r="E3499" s="1" t="s">
        <v>14487</v>
      </c>
      <c r="F3499" s="1" t="s">
        <v>3319</v>
      </c>
      <c r="G3499" s="1" t="s">
        <v>4435</v>
      </c>
      <c r="H3499" s="20" t="s">
        <v>4312</v>
      </c>
      <c r="I3499" s="1" t="s">
        <v>14488</v>
      </c>
    </row>
    <row r="3500" spans="1:9">
      <c r="A3500" s="19" t="s">
        <v>13704</v>
      </c>
      <c r="B3500" s="19" t="s">
        <v>16346</v>
      </c>
      <c r="C3500" s="19" t="s">
        <v>5510</v>
      </c>
      <c r="D3500" s="1" t="s">
        <v>14489</v>
      </c>
      <c r="E3500" s="1" t="s">
        <v>14490</v>
      </c>
      <c r="F3500" s="1" t="s">
        <v>3359</v>
      </c>
      <c r="G3500" s="1" t="s">
        <v>4280</v>
      </c>
      <c r="H3500" s="20" t="s">
        <v>4989</v>
      </c>
      <c r="I3500" s="1" t="s">
        <v>14491</v>
      </c>
    </row>
    <row r="3501" spans="1:9">
      <c r="A3501" s="19" t="s">
        <v>13704</v>
      </c>
      <c r="B3501" s="19" t="s">
        <v>16346</v>
      </c>
      <c r="C3501" s="19" t="s">
        <v>5514</v>
      </c>
      <c r="D3501" s="1" t="s">
        <v>14492</v>
      </c>
      <c r="E3501" s="1" t="s">
        <v>14493</v>
      </c>
      <c r="F3501" s="1" t="s">
        <v>3399</v>
      </c>
      <c r="G3501" s="1" t="s">
        <v>4319</v>
      </c>
      <c r="H3501" s="20" t="s">
        <v>4312</v>
      </c>
      <c r="I3501" s="1" t="s">
        <v>14494</v>
      </c>
    </row>
    <row r="3502" spans="1:9">
      <c r="A3502" s="19" t="s">
        <v>13704</v>
      </c>
      <c r="B3502" s="19" t="s">
        <v>16346</v>
      </c>
      <c r="C3502" s="19" t="s">
        <v>5518</v>
      </c>
      <c r="D3502" s="1" t="s">
        <v>14495</v>
      </c>
      <c r="E3502" s="1" t="s">
        <v>14496</v>
      </c>
      <c r="F3502" s="1" t="s">
        <v>3439</v>
      </c>
      <c r="G3502" s="1" t="s">
        <v>4280</v>
      </c>
      <c r="H3502" s="20" t="s">
        <v>4312</v>
      </c>
      <c r="I3502" s="1" t="s">
        <v>14497</v>
      </c>
    </row>
    <row r="3503" spans="1:9">
      <c r="A3503" s="19" t="s">
        <v>13704</v>
      </c>
      <c r="B3503" s="19" t="s">
        <v>16346</v>
      </c>
      <c r="C3503" s="19" t="s">
        <v>5522</v>
      </c>
      <c r="D3503" s="1" t="s">
        <v>14498</v>
      </c>
      <c r="E3503" s="1" t="s">
        <v>14499</v>
      </c>
      <c r="F3503" s="1" t="s">
        <v>3479</v>
      </c>
      <c r="G3503" s="1" t="s">
        <v>4440</v>
      </c>
      <c r="H3503" s="20" t="s">
        <v>6152</v>
      </c>
      <c r="I3503" s="1" t="s">
        <v>14500</v>
      </c>
    </row>
    <row r="3504" spans="1:9">
      <c r="A3504" s="19" t="s">
        <v>13704</v>
      </c>
      <c r="B3504" s="19" t="s">
        <v>16346</v>
      </c>
      <c r="C3504" s="19" t="s">
        <v>5527</v>
      </c>
      <c r="D3504" s="1" t="s">
        <v>14501</v>
      </c>
      <c r="E3504" s="1" t="s">
        <v>14502</v>
      </c>
      <c r="F3504" s="1" t="s">
        <v>3519</v>
      </c>
      <c r="G3504" s="1" t="s">
        <v>4289</v>
      </c>
      <c r="H3504" s="20" t="s">
        <v>4312</v>
      </c>
      <c r="I3504" s="1" t="s">
        <v>14503</v>
      </c>
    </row>
    <row r="3505" spans="1:9">
      <c r="A3505" s="19" t="s">
        <v>13704</v>
      </c>
      <c r="B3505" s="19" t="s">
        <v>16346</v>
      </c>
      <c r="C3505" s="19" t="s">
        <v>5531</v>
      </c>
      <c r="D3505" s="1" t="s">
        <v>14504</v>
      </c>
      <c r="E3505" s="1" t="s">
        <v>14505</v>
      </c>
      <c r="F3505" s="1" t="s">
        <v>3559</v>
      </c>
      <c r="G3505" s="1" t="s">
        <v>4280</v>
      </c>
      <c r="H3505" s="20" t="s">
        <v>4312</v>
      </c>
      <c r="I3505" s="1" t="s">
        <v>14506</v>
      </c>
    </row>
    <row r="3506" spans="1:9">
      <c r="A3506" s="19" t="s">
        <v>13704</v>
      </c>
      <c r="B3506" s="19" t="s">
        <v>16346</v>
      </c>
      <c r="C3506" s="19" t="s">
        <v>5535</v>
      </c>
      <c r="D3506" s="1" t="s">
        <v>14507</v>
      </c>
      <c r="E3506" s="1" t="s">
        <v>14508</v>
      </c>
      <c r="F3506" s="1" t="s">
        <v>3281</v>
      </c>
      <c r="G3506" s="1" t="s">
        <v>4354</v>
      </c>
      <c r="H3506" s="20" t="s">
        <v>4312</v>
      </c>
      <c r="I3506" s="1" t="s">
        <v>14509</v>
      </c>
    </row>
    <row r="3507" spans="1:9">
      <c r="A3507" s="19" t="s">
        <v>13704</v>
      </c>
      <c r="B3507" s="19" t="s">
        <v>16346</v>
      </c>
      <c r="C3507" s="19" t="s">
        <v>5539</v>
      </c>
      <c r="D3507" s="1" t="s">
        <v>14510</v>
      </c>
      <c r="E3507" s="1" t="s">
        <v>14511</v>
      </c>
      <c r="F3507" s="1" t="s">
        <v>3321</v>
      </c>
      <c r="G3507" s="1" t="s">
        <v>4490</v>
      </c>
      <c r="H3507" s="20" t="s">
        <v>4312</v>
      </c>
      <c r="I3507" s="1" t="s">
        <v>14512</v>
      </c>
    </row>
    <row r="3508" spans="1:9">
      <c r="A3508" s="19" t="s">
        <v>13704</v>
      </c>
      <c r="B3508" s="19" t="s">
        <v>16346</v>
      </c>
      <c r="C3508" s="19" t="s">
        <v>5543</v>
      </c>
      <c r="D3508" s="1" t="s">
        <v>14513</v>
      </c>
      <c r="E3508" s="1" t="s">
        <v>14514</v>
      </c>
      <c r="F3508" s="1" t="s">
        <v>3361</v>
      </c>
      <c r="G3508" s="1" t="s">
        <v>4268</v>
      </c>
      <c r="H3508" s="20" t="s">
        <v>4312</v>
      </c>
      <c r="I3508" s="1" t="s">
        <v>14515</v>
      </c>
    </row>
    <row r="3509" spans="1:9">
      <c r="A3509" s="19" t="s">
        <v>13704</v>
      </c>
      <c r="B3509" s="19" t="s">
        <v>16346</v>
      </c>
      <c r="C3509" s="19" t="s">
        <v>5547</v>
      </c>
      <c r="D3509" s="1" t="s">
        <v>14516</v>
      </c>
      <c r="E3509" s="1" t="s">
        <v>14517</v>
      </c>
      <c r="F3509" s="1" t="s">
        <v>3401</v>
      </c>
      <c r="G3509" s="1" t="s">
        <v>4289</v>
      </c>
      <c r="H3509" s="20" t="s">
        <v>4312</v>
      </c>
      <c r="I3509" s="1" t="s">
        <v>14518</v>
      </c>
    </row>
    <row r="3510" spans="1:9">
      <c r="A3510" s="19" t="s">
        <v>13704</v>
      </c>
      <c r="B3510" s="19" t="s">
        <v>16346</v>
      </c>
      <c r="C3510" s="19" t="s">
        <v>5551</v>
      </c>
      <c r="D3510" s="1" t="s">
        <v>6750</v>
      </c>
      <c r="E3510" s="1" t="s">
        <v>6751</v>
      </c>
      <c r="F3510" s="1" t="s">
        <v>3441</v>
      </c>
      <c r="G3510" s="1" t="s">
        <v>4280</v>
      </c>
      <c r="H3510" s="20" t="s">
        <v>4989</v>
      </c>
      <c r="I3510" s="1" t="s">
        <v>14519</v>
      </c>
    </row>
    <row r="3511" spans="1:9">
      <c r="A3511" s="19" t="s">
        <v>13704</v>
      </c>
      <c r="B3511" s="19" t="s">
        <v>16346</v>
      </c>
      <c r="C3511" s="19" t="s">
        <v>5556</v>
      </c>
      <c r="D3511" s="1" t="s">
        <v>14520</v>
      </c>
      <c r="E3511" s="1" t="s">
        <v>14521</v>
      </c>
      <c r="F3511" s="1" t="s">
        <v>3481</v>
      </c>
      <c r="G3511" s="1" t="s">
        <v>4289</v>
      </c>
      <c r="H3511" s="20" t="s">
        <v>4312</v>
      </c>
      <c r="I3511" s="1" t="s">
        <v>14522</v>
      </c>
    </row>
    <row r="3512" spans="1:9">
      <c r="A3512" s="19" t="s">
        <v>13704</v>
      </c>
      <c r="B3512" s="19" t="s">
        <v>16346</v>
      </c>
      <c r="C3512" s="19" t="s">
        <v>5558</v>
      </c>
      <c r="D3512" s="1" t="s">
        <v>14523</v>
      </c>
      <c r="E3512" s="1" t="s">
        <v>14524</v>
      </c>
      <c r="F3512" s="1" t="s">
        <v>3521</v>
      </c>
      <c r="G3512" s="1" t="s">
        <v>4289</v>
      </c>
      <c r="H3512" s="20" t="s">
        <v>4312</v>
      </c>
      <c r="I3512" s="1" t="s">
        <v>14525</v>
      </c>
    </row>
    <row r="3513" spans="1:9">
      <c r="A3513" s="19" t="s">
        <v>13704</v>
      </c>
      <c r="B3513" s="19" t="s">
        <v>16346</v>
      </c>
      <c r="C3513" s="19" t="s">
        <v>5562</v>
      </c>
      <c r="D3513" s="1" t="s">
        <v>14526</v>
      </c>
      <c r="E3513" s="1" t="s">
        <v>14527</v>
      </c>
      <c r="F3513" s="1" t="s">
        <v>3561</v>
      </c>
      <c r="G3513" s="1" t="s">
        <v>4440</v>
      </c>
      <c r="H3513" s="20" t="s">
        <v>4312</v>
      </c>
      <c r="I3513" s="1" t="s">
        <v>14528</v>
      </c>
    </row>
    <row r="3514" spans="1:9">
      <c r="A3514" s="19" t="s">
        <v>13704</v>
      </c>
      <c r="B3514" s="19" t="s">
        <v>16346</v>
      </c>
      <c r="C3514" s="19" t="s">
        <v>5566</v>
      </c>
      <c r="D3514" s="1" t="s">
        <v>14529</v>
      </c>
      <c r="E3514" s="1" t="s">
        <v>14530</v>
      </c>
      <c r="F3514" s="1" t="s">
        <v>3283</v>
      </c>
      <c r="G3514" s="1" t="s">
        <v>4274</v>
      </c>
      <c r="H3514" s="20" t="s">
        <v>4312</v>
      </c>
      <c r="I3514" s="1" t="s">
        <v>14531</v>
      </c>
    </row>
    <row r="3515" spans="1:9">
      <c r="A3515" s="19" t="s">
        <v>13704</v>
      </c>
      <c r="B3515" s="19" t="s">
        <v>16346</v>
      </c>
      <c r="C3515" s="19" t="s">
        <v>5571</v>
      </c>
      <c r="D3515" s="1" t="s">
        <v>14532</v>
      </c>
      <c r="E3515" s="1" t="s">
        <v>14533</v>
      </c>
      <c r="F3515" s="1" t="s">
        <v>3323</v>
      </c>
      <c r="G3515" s="1" t="s">
        <v>4354</v>
      </c>
      <c r="H3515" s="20" t="s">
        <v>4312</v>
      </c>
      <c r="I3515" s="1" t="s">
        <v>14534</v>
      </c>
    </row>
    <row r="3516" spans="1:9">
      <c r="A3516" s="19" t="s">
        <v>13704</v>
      </c>
      <c r="B3516" s="19" t="s">
        <v>16346</v>
      </c>
      <c r="C3516" s="19" t="s">
        <v>5575</v>
      </c>
      <c r="D3516" s="1" t="s">
        <v>6812</v>
      </c>
      <c r="E3516" s="1" t="s">
        <v>6813</v>
      </c>
      <c r="F3516" s="1" t="s">
        <v>3363</v>
      </c>
      <c r="G3516" s="1" t="s">
        <v>4354</v>
      </c>
      <c r="H3516" s="20" t="s">
        <v>4312</v>
      </c>
      <c r="I3516" s="1" t="s">
        <v>14535</v>
      </c>
    </row>
    <row r="3517" spans="1:9">
      <c r="A3517" s="19" t="s">
        <v>13704</v>
      </c>
      <c r="B3517" s="19" t="s">
        <v>16346</v>
      </c>
      <c r="C3517" s="19" t="s">
        <v>5579</v>
      </c>
      <c r="D3517" s="1" t="s">
        <v>14536</v>
      </c>
      <c r="E3517" s="1" t="s">
        <v>14537</v>
      </c>
      <c r="F3517" s="1" t="s">
        <v>3403</v>
      </c>
      <c r="G3517" s="1" t="s">
        <v>4289</v>
      </c>
      <c r="H3517" s="20" t="s">
        <v>4513</v>
      </c>
      <c r="I3517" s="1" t="s">
        <v>14538</v>
      </c>
    </row>
    <row r="3518" spans="1:9">
      <c r="A3518" s="19" t="s">
        <v>13704</v>
      </c>
      <c r="B3518" s="19" t="s">
        <v>16346</v>
      </c>
      <c r="C3518" s="19" t="s">
        <v>5584</v>
      </c>
      <c r="D3518" s="1" t="s">
        <v>14540</v>
      </c>
      <c r="E3518" s="1" t="s">
        <v>14541</v>
      </c>
      <c r="F3518" s="1" t="s">
        <v>3443</v>
      </c>
      <c r="G3518" s="1" t="s">
        <v>4429</v>
      </c>
      <c r="H3518" s="20" t="s">
        <v>14539</v>
      </c>
      <c r="I3518" s="1" t="s">
        <v>14542</v>
      </c>
    </row>
    <row r="3519" spans="1:9">
      <c r="A3519" s="19" t="s">
        <v>13704</v>
      </c>
      <c r="B3519" s="19" t="s">
        <v>16346</v>
      </c>
      <c r="C3519" s="19" t="s">
        <v>5588</v>
      </c>
      <c r="D3519" s="1" t="s">
        <v>8503</v>
      </c>
      <c r="E3519" s="1" t="s">
        <v>8504</v>
      </c>
      <c r="F3519" s="1" t="s">
        <v>3483</v>
      </c>
      <c r="G3519" s="1" t="s">
        <v>4319</v>
      </c>
      <c r="H3519" s="20" t="s">
        <v>14543</v>
      </c>
      <c r="I3519" s="1" t="s">
        <v>14544</v>
      </c>
    </row>
    <row r="3520" spans="1:9">
      <c r="A3520" s="19" t="s">
        <v>13704</v>
      </c>
      <c r="B3520" s="19" t="s">
        <v>16346</v>
      </c>
      <c r="C3520" s="19" t="s">
        <v>5593</v>
      </c>
      <c r="D3520" s="1" t="s">
        <v>14546</v>
      </c>
      <c r="E3520" s="1" t="s">
        <v>14547</v>
      </c>
      <c r="F3520" s="1" t="s">
        <v>3523</v>
      </c>
      <c r="G3520" s="1" t="s">
        <v>4289</v>
      </c>
      <c r="H3520" s="20" t="s">
        <v>14545</v>
      </c>
      <c r="I3520" s="1" t="s">
        <v>14548</v>
      </c>
    </row>
    <row r="3521" spans="1:9">
      <c r="A3521" s="19" t="s">
        <v>13704</v>
      </c>
      <c r="B3521" s="19" t="s">
        <v>16346</v>
      </c>
      <c r="C3521" s="19" t="s">
        <v>5598</v>
      </c>
      <c r="D3521" s="1" t="s">
        <v>14549</v>
      </c>
      <c r="E3521" s="1" t="s">
        <v>14550</v>
      </c>
      <c r="F3521" s="1" t="s">
        <v>3563</v>
      </c>
      <c r="G3521" s="1" t="s">
        <v>4289</v>
      </c>
      <c r="H3521" s="20" t="s">
        <v>4312</v>
      </c>
      <c r="I3521" s="1" t="s">
        <v>14551</v>
      </c>
    </row>
    <row r="3522" spans="1:9">
      <c r="A3522" s="22" t="s">
        <v>14552</v>
      </c>
      <c r="B3522" s="19" t="s">
        <v>16347</v>
      </c>
      <c r="C3522" s="22" t="s">
        <v>4263</v>
      </c>
      <c r="D3522" s="1" t="s">
        <v>10699</v>
      </c>
      <c r="E3522" s="1" t="s">
        <v>10700</v>
      </c>
      <c r="F3522" s="1" t="s">
        <v>3565</v>
      </c>
      <c r="G3522" s="1" t="s">
        <v>4289</v>
      </c>
      <c r="H3522" s="20" t="s">
        <v>4312</v>
      </c>
      <c r="I3522" s="1" t="s">
        <v>14553</v>
      </c>
    </row>
    <row r="3523" spans="1:9">
      <c r="A3523" s="19" t="s">
        <v>14552</v>
      </c>
      <c r="B3523" s="19" t="s">
        <v>16347</v>
      </c>
      <c r="C3523" s="19" t="s">
        <v>4270</v>
      </c>
      <c r="D3523" s="1" t="s">
        <v>14554</v>
      </c>
      <c r="E3523" s="1" t="s">
        <v>14555</v>
      </c>
      <c r="F3523" s="1" t="s">
        <v>3602</v>
      </c>
      <c r="G3523" s="1" t="s">
        <v>4490</v>
      </c>
      <c r="H3523" s="20" t="s">
        <v>4312</v>
      </c>
      <c r="I3523" s="1" t="s">
        <v>14556</v>
      </c>
    </row>
    <row r="3524" spans="1:9">
      <c r="A3524" s="19" t="s">
        <v>14552</v>
      </c>
      <c r="B3524" s="19" t="s">
        <v>16347</v>
      </c>
      <c r="C3524" s="19" t="s">
        <v>4276</v>
      </c>
      <c r="D3524" s="1" t="s">
        <v>10039</v>
      </c>
      <c r="E3524" s="1" t="s">
        <v>10040</v>
      </c>
      <c r="F3524" s="1" t="s">
        <v>3639</v>
      </c>
      <c r="G3524" s="1" t="s">
        <v>4354</v>
      </c>
      <c r="H3524" s="20" t="s">
        <v>4312</v>
      </c>
      <c r="I3524" s="1" t="s">
        <v>14557</v>
      </c>
    </row>
    <row r="3525" spans="1:9">
      <c r="A3525" s="19" t="s">
        <v>14552</v>
      </c>
      <c r="B3525" s="19" t="s">
        <v>16347</v>
      </c>
      <c r="C3525" s="19" t="s">
        <v>4282</v>
      </c>
      <c r="D3525" s="1" t="s">
        <v>14558</v>
      </c>
      <c r="E3525" s="1" t="s">
        <v>14559</v>
      </c>
      <c r="F3525" s="1" t="s">
        <v>3676</v>
      </c>
      <c r="G3525" s="1" t="s">
        <v>4490</v>
      </c>
      <c r="H3525" s="20" t="s">
        <v>4312</v>
      </c>
      <c r="I3525" s="1" t="s">
        <v>14560</v>
      </c>
    </row>
    <row r="3526" spans="1:9">
      <c r="A3526" s="19" t="s">
        <v>14552</v>
      </c>
      <c r="B3526" s="19" t="s">
        <v>16347</v>
      </c>
      <c r="C3526" s="19" t="s">
        <v>4286</v>
      </c>
      <c r="D3526" s="1" t="s">
        <v>14561</v>
      </c>
      <c r="E3526" s="1" t="s">
        <v>14562</v>
      </c>
      <c r="F3526" s="1" t="s">
        <v>3713</v>
      </c>
      <c r="G3526" s="1" t="s">
        <v>4354</v>
      </c>
      <c r="H3526" s="20" t="s">
        <v>4312</v>
      </c>
      <c r="I3526" s="1" t="s">
        <v>14563</v>
      </c>
    </row>
    <row r="3527" spans="1:9">
      <c r="A3527" s="19" t="s">
        <v>14552</v>
      </c>
      <c r="B3527" s="19" t="s">
        <v>16347</v>
      </c>
      <c r="C3527" s="19" t="s">
        <v>4291</v>
      </c>
      <c r="D3527" s="1" t="s">
        <v>14564</v>
      </c>
      <c r="E3527" s="1" t="s">
        <v>14565</v>
      </c>
      <c r="F3527" s="1" t="s">
        <v>3750</v>
      </c>
      <c r="G3527" s="1" t="s">
        <v>4268</v>
      </c>
      <c r="H3527" s="20" t="s">
        <v>4312</v>
      </c>
      <c r="I3527" s="1" t="s">
        <v>14566</v>
      </c>
    </row>
    <row r="3528" spans="1:9">
      <c r="A3528" s="19" t="s">
        <v>14552</v>
      </c>
      <c r="B3528" s="19" t="s">
        <v>16347</v>
      </c>
      <c r="C3528" s="19" t="s">
        <v>4295</v>
      </c>
      <c r="D3528" s="1" t="s">
        <v>14567</v>
      </c>
      <c r="E3528" s="1" t="s">
        <v>14568</v>
      </c>
      <c r="F3528" s="1" t="s">
        <v>3787</v>
      </c>
      <c r="G3528" s="1" t="s">
        <v>4609</v>
      </c>
      <c r="H3528" s="20" t="s">
        <v>4312</v>
      </c>
      <c r="I3528" s="1" t="s">
        <v>14569</v>
      </c>
    </row>
    <row r="3529" spans="1:9">
      <c r="A3529" s="19" t="s">
        <v>14552</v>
      </c>
      <c r="B3529" s="19" t="s">
        <v>16347</v>
      </c>
      <c r="C3529" s="19" t="s">
        <v>4299</v>
      </c>
      <c r="D3529" s="1" t="s">
        <v>14570</v>
      </c>
      <c r="E3529" s="1" t="s">
        <v>14571</v>
      </c>
      <c r="F3529" s="1" t="s">
        <v>3824</v>
      </c>
      <c r="G3529" s="1" t="s">
        <v>4289</v>
      </c>
      <c r="H3529" s="20" t="s">
        <v>4312</v>
      </c>
      <c r="I3529" s="1" t="s">
        <v>14572</v>
      </c>
    </row>
    <row r="3530" spans="1:9">
      <c r="A3530" s="19" t="s">
        <v>14552</v>
      </c>
      <c r="B3530" s="19" t="s">
        <v>16347</v>
      </c>
      <c r="C3530" s="19" t="s">
        <v>4303</v>
      </c>
      <c r="D3530" s="1" t="s">
        <v>14573</v>
      </c>
      <c r="E3530" s="1" t="s">
        <v>14574</v>
      </c>
      <c r="F3530" s="1" t="s">
        <v>3567</v>
      </c>
      <c r="G3530" s="1" t="s">
        <v>4490</v>
      </c>
      <c r="H3530" s="20" t="s">
        <v>4312</v>
      </c>
      <c r="I3530" s="1" t="s">
        <v>14575</v>
      </c>
    </row>
    <row r="3531" spans="1:9">
      <c r="A3531" s="19" t="s">
        <v>14552</v>
      </c>
      <c r="B3531" s="19" t="s">
        <v>16347</v>
      </c>
      <c r="C3531" s="19" t="s">
        <v>4307</v>
      </c>
      <c r="D3531" s="1" t="s">
        <v>14576</v>
      </c>
      <c r="E3531" s="1" t="s">
        <v>14577</v>
      </c>
      <c r="F3531" s="1" t="s">
        <v>3604</v>
      </c>
      <c r="G3531" s="1" t="s">
        <v>4280</v>
      </c>
      <c r="H3531" s="20" t="s">
        <v>4312</v>
      </c>
      <c r="I3531" s="1" t="s">
        <v>14578</v>
      </c>
    </row>
    <row r="3532" spans="1:9">
      <c r="A3532" s="19" t="s">
        <v>14552</v>
      </c>
      <c r="B3532" s="19" t="s">
        <v>16347</v>
      </c>
      <c r="C3532" s="19" t="s">
        <v>4311</v>
      </c>
      <c r="D3532" s="1" t="s">
        <v>14579</v>
      </c>
      <c r="E3532" s="1" t="s">
        <v>14580</v>
      </c>
      <c r="F3532" s="1" t="s">
        <v>3641</v>
      </c>
      <c r="G3532" s="1" t="s">
        <v>4289</v>
      </c>
      <c r="H3532" s="20" t="s">
        <v>4312</v>
      </c>
      <c r="I3532" s="1" t="s">
        <v>14581</v>
      </c>
    </row>
    <row r="3533" spans="1:9">
      <c r="A3533" s="19" t="s">
        <v>14552</v>
      </c>
      <c r="B3533" s="19" t="s">
        <v>16347</v>
      </c>
      <c r="C3533" s="19" t="s">
        <v>4316</v>
      </c>
      <c r="D3533" s="1" t="s">
        <v>14582</v>
      </c>
      <c r="E3533" s="1" t="s">
        <v>14583</v>
      </c>
      <c r="F3533" s="1" t="s">
        <v>3678</v>
      </c>
      <c r="G3533" s="1" t="s">
        <v>4280</v>
      </c>
      <c r="H3533" s="20" t="s">
        <v>4312</v>
      </c>
      <c r="I3533" s="1" t="s">
        <v>14584</v>
      </c>
    </row>
    <row r="3534" spans="1:9">
      <c r="A3534" s="19" t="s">
        <v>14552</v>
      </c>
      <c r="B3534" s="19" t="s">
        <v>16347</v>
      </c>
      <c r="C3534" s="19" t="s">
        <v>4321</v>
      </c>
      <c r="D3534" s="1" t="s">
        <v>9907</v>
      </c>
      <c r="E3534" s="1" t="s">
        <v>9908</v>
      </c>
      <c r="F3534" s="1" t="s">
        <v>3715</v>
      </c>
      <c r="G3534" s="1" t="s">
        <v>4354</v>
      </c>
      <c r="H3534" s="20" t="s">
        <v>14585</v>
      </c>
      <c r="I3534" s="1" t="s">
        <v>14586</v>
      </c>
    </row>
    <row r="3535" spans="1:9">
      <c r="A3535" s="19" t="s">
        <v>14552</v>
      </c>
      <c r="B3535" s="19" t="s">
        <v>16347</v>
      </c>
      <c r="C3535" s="19" t="s">
        <v>4325</v>
      </c>
      <c r="D3535" s="1" t="s">
        <v>14587</v>
      </c>
      <c r="E3535" s="1" t="s">
        <v>14588</v>
      </c>
      <c r="F3535" s="1" t="s">
        <v>3752</v>
      </c>
      <c r="G3535" s="1" t="s">
        <v>4354</v>
      </c>
      <c r="H3535" s="20" t="s">
        <v>4312</v>
      </c>
      <c r="I3535" s="1" t="s">
        <v>14589</v>
      </c>
    </row>
    <row r="3536" spans="1:9">
      <c r="A3536" s="19" t="s">
        <v>14552</v>
      </c>
      <c r="B3536" s="19" t="s">
        <v>16347</v>
      </c>
      <c r="C3536" s="19" t="s">
        <v>4329</v>
      </c>
      <c r="D3536" s="1" t="s">
        <v>14590</v>
      </c>
      <c r="E3536" s="1" t="s">
        <v>14591</v>
      </c>
      <c r="F3536" s="1" t="s">
        <v>3789</v>
      </c>
      <c r="G3536" s="1" t="s">
        <v>4289</v>
      </c>
      <c r="H3536" s="20" t="s">
        <v>4312</v>
      </c>
      <c r="I3536" s="1" t="s">
        <v>14592</v>
      </c>
    </row>
    <row r="3537" spans="1:9">
      <c r="A3537" s="19" t="s">
        <v>14552</v>
      </c>
      <c r="B3537" s="19" t="s">
        <v>16347</v>
      </c>
      <c r="C3537" s="19" t="s">
        <v>4334</v>
      </c>
      <c r="D3537" s="1" t="s">
        <v>14593</v>
      </c>
      <c r="E3537" s="1" t="s">
        <v>14594</v>
      </c>
      <c r="F3537" s="1" t="s">
        <v>3826</v>
      </c>
      <c r="G3537" s="1" t="s">
        <v>4274</v>
      </c>
      <c r="H3537" s="20" t="s">
        <v>13402</v>
      </c>
      <c r="I3537" s="1" t="s">
        <v>14595</v>
      </c>
    </row>
    <row r="3538" spans="1:9">
      <c r="A3538" s="19" t="s">
        <v>14552</v>
      </c>
      <c r="B3538" s="19" t="s">
        <v>16347</v>
      </c>
      <c r="C3538" s="19" t="s">
        <v>4338</v>
      </c>
      <c r="D3538" s="1" t="s">
        <v>14597</v>
      </c>
      <c r="E3538" s="1" t="s">
        <v>14598</v>
      </c>
      <c r="F3538" s="1" t="s">
        <v>3569</v>
      </c>
      <c r="G3538" s="1" t="s">
        <v>4280</v>
      </c>
      <c r="H3538" s="20" t="s">
        <v>14596</v>
      </c>
      <c r="I3538" s="1" t="s">
        <v>14599</v>
      </c>
    </row>
    <row r="3539" spans="1:9">
      <c r="A3539" s="19" t="s">
        <v>14552</v>
      </c>
      <c r="B3539" s="19" t="s">
        <v>16347</v>
      </c>
      <c r="C3539" s="19" t="s">
        <v>4342</v>
      </c>
      <c r="D3539" s="1" t="s">
        <v>14601</v>
      </c>
      <c r="E3539" s="1" t="s">
        <v>14602</v>
      </c>
      <c r="F3539" s="1" t="s">
        <v>3606</v>
      </c>
      <c r="G3539" s="1" t="s">
        <v>4268</v>
      </c>
      <c r="H3539" s="20" t="s">
        <v>14600</v>
      </c>
      <c r="I3539" s="1" t="s">
        <v>14603</v>
      </c>
    </row>
    <row r="3540" spans="1:9">
      <c r="A3540" s="19" t="s">
        <v>14552</v>
      </c>
      <c r="B3540" s="19" t="s">
        <v>16347</v>
      </c>
      <c r="C3540" s="19" t="s">
        <v>4346</v>
      </c>
      <c r="D3540" s="1" t="s">
        <v>14604</v>
      </c>
      <c r="E3540" s="1" t="s">
        <v>14605</v>
      </c>
      <c r="F3540" s="1" t="s">
        <v>3643</v>
      </c>
      <c r="G3540" s="1" t="s">
        <v>4289</v>
      </c>
      <c r="H3540" s="20" t="s">
        <v>4312</v>
      </c>
      <c r="I3540" s="1" t="s">
        <v>14606</v>
      </c>
    </row>
    <row r="3541" spans="1:9">
      <c r="A3541" s="19" t="s">
        <v>14552</v>
      </c>
      <c r="B3541" s="19" t="s">
        <v>16347</v>
      </c>
      <c r="C3541" s="19" t="s">
        <v>4350</v>
      </c>
      <c r="D3541" s="1" t="s">
        <v>11042</v>
      </c>
      <c r="E3541" s="1" t="s">
        <v>11043</v>
      </c>
      <c r="F3541" s="1" t="s">
        <v>3680</v>
      </c>
      <c r="G3541" s="1" t="s">
        <v>4289</v>
      </c>
      <c r="H3541" s="20" t="s">
        <v>4312</v>
      </c>
      <c r="I3541" s="1" t="s">
        <v>14607</v>
      </c>
    </row>
    <row r="3542" spans="1:9">
      <c r="A3542" s="19" t="s">
        <v>14552</v>
      </c>
      <c r="B3542" s="19" t="s">
        <v>16347</v>
      </c>
      <c r="C3542" s="19" t="s">
        <v>4356</v>
      </c>
      <c r="D3542" s="1" t="s">
        <v>14608</v>
      </c>
      <c r="E3542" s="1" t="s">
        <v>14609</v>
      </c>
      <c r="F3542" s="1" t="s">
        <v>3717</v>
      </c>
      <c r="G3542" s="1" t="s">
        <v>4289</v>
      </c>
      <c r="H3542" s="20" t="s">
        <v>4312</v>
      </c>
      <c r="I3542" s="1" t="s">
        <v>14610</v>
      </c>
    </row>
    <row r="3543" spans="1:9">
      <c r="A3543" s="19" t="s">
        <v>14552</v>
      </c>
      <c r="B3543" s="19" t="s">
        <v>16347</v>
      </c>
      <c r="C3543" s="19" t="s">
        <v>4360</v>
      </c>
      <c r="D3543" s="1" t="s">
        <v>4869</v>
      </c>
      <c r="E3543" s="1" t="s">
        <v>4870</v>
      </c>
      <c r="F3543" s="1" t="s">
        <v>3754</v>
      </c>
      <c r="G3543" s="1" t="s">
        <v>4280</v>
      </c>
      <c r="H3543" s="20" t="s">
        <v>4989</v>
      </c>
      <c r="I3543" s="1" t="s">
        <v>14611</v>
      </c>
    </row>
    <row r="3544" spans="1:9">
      <c r="A3544" s="19" t="s">
        <v>14552</v>
      </c>
      <c r="B3544" s="19" t="s">
        <v>16347</v>
      </c>
      <c r="C3544" s="19" t="s">
        <v>4365</v>
      </c>
      <c r="D3544" s="1" t="s">
        <v>9924</v>
      </c>
      <c r="E3544" s="1" t="s">
        <v>9925</v>
      </c>
      <c r="F3544" s="1" t="s">
        <v>3791</v>
      </c>
      <c r="G3544" s="1" t="s">
        <v>4354</v>
      </c>
      <c r="H3544" s="20" t="s">
        <v>4312</v>
      </c>
      <c r="I3544" s="1" t="s">
        <v>14612</v>
      </c>
    </row>
    <row r="3545" spans="1:9">
      <c r="A3545" s="19" t="s">
        <v>14552</v>
      </c>
      <c r="B3545" s="19" t="s">
        <v>16347</v>
      </c>
      <c r="C3545" s="19" t="s">
        <v>4369</v>
      </c>
      <c r="D3545" s="1" t="s">
        <v>14613</v>
      </c>
      <c r="E3545" s="1" t="s">
        <v>14614</v>
      </c>
      <c r="F3545" s="1" t="s">
        <v>3828</v>
      </c>
      <c r="G3545" s="1" t="s">
        <v>4354</v>
      </c>
      <c r="H3545" s="20" t="s">
        <v>4312</v>
      </c>
      <c r="I3545" s="1" t="s">
        <v>14615</v>
      </c>
    </row>
    <row r="3546" spans="1:9">
      <c r="A3546" s="19" t="s">
        <v>14552</v>
      </c>
      <c r="B3546" s="19" t="s">
        <v>16347</v>
      </c>
      <c r="C3546" s="19" t="s">
        <v>4373</v>
      </c>
      <c r="D3546" s="1" t="s">
        <v>14616</v>
      </c>
      <c r="E3546" s="1" t="s">
        <v>14617</v>
      </c>
      <c r="F3546" s="1" t="s">
        <v>3571</v>
      </c>
      <c r="G3546" s="1" t="s">
        <v>4289</v>
      </c>
      <c r="H3546" s="20" t="s">
        <v>4312</v>
      </c>
      <c r="I3546" s="1" t="s">
        <v>14618</v>
      </c>
    </row>
    <row r="3547" spans="1:9">
      <c r="A3547" s="19" t="s">
        <v>14552</v>
      </c>
      <c r="B3547" s="19" t="s">
        <v>16347</v>
      </c>
      <c r="C3547" s="19" t="s">
        <v>4377</v>
      </c>
      <c r="D3547" s="1" t="s">
        <v>9918</v>
      </c>
      <c r="E3547" s="1" t="s">
        <v>9919</v>
      </c>
      <c r="F3547" s="1" t="s">
        <v>3608</v>
      </c>
      <c r="G3547" s="1" t="s">
        <v>4289</v>
      </c>
      <c r="H3547" s="20" t="s">
        <v>4312</v>
      </c>
      <c r="I3547" s="1" t="s">
        <v>14619</v>
      </c>
    </row>
    <row r="3548" spans="1:9">
      <c r="A3548" s="19" t="s">
        <v>14552</v>
      </c>
      <c r="B3548" s="19" t="s">
        <v>16347</v>
      </c>
      <c r="C3548" s="19" t="s">
        <v>4381</v>
      </c>
      <c r="D3548" s="1" t="s">
        <v>14620</v>
      </c>
      <c r="E3548" s="1" t="s">
        <v>14621</v>
      </c>
      <c r="F3548" s="1" t="s">
        <v>3645</v>
      </c>
      <c r="G3548" s="1" t="s">
        <v>4289</v>
      </c>
      <c r="H3548" s="20" t="s">
        <v>4312</v>
      </c>
      <c r="I3548" s="1" t="s">
        <v>14622</v>
      </c>
    </row>
    <row r="3549" spans="1:9">
      <c r="A3549" s="19" t="s">
        <v>14552</v>
      </c>
      <c r="B3549" s="19" t="s">
        <v>16347</v>
      </c>
      <c r="C3549" s="19" t="s">
        <v>4385</v>
      </c>
      <c r="D3549" s="1" t="s">
        <v>14623</v>
      </c>
      <c r="E3549" s="1" t="s">
        <v>14624</v>
      </c>
      <c r="F3549" s="1" t="s">
        <v>3682</v>
      </c>
      <c r="G3549" s="1" t="s">
        <v>4289</v>
      </c>
      <c r="H3549" s="20" t="s">
        <v>4312</v>
      </c>
      <c r="I3549" s="1" t="s">
        <v>14625</v>
      </c>
    </row>
    <row r="3550" spans="1:9">
      <c r="A3550" s="19" t="s">
        <v>14552</v>
      </c>
      <c r="B3550" s="19" t="s">
        <v>16347</v>
      </c>
      <c r="C3550" s="19" t="s">
        <v>4389</v>
      </c>
      <c r="D3550" s="1" t="s">
        <v>14626</v>
      </c>
      <c r="E3550" s="1" t="s">
        <v>14627</v>
      </c>
      <c r="F3550" s="1" t="s">
        <v>3719</v>
      </c>
      <c r="G3550" s="1" t="s">
        <v>4289</v>
      </c>
      <c r="H3550" s="20" t="s">
        <v>4312</v>
      </c>
      <c r="I3550" s="1" t="s">
        <v>14628</v>
      </c>
    </row>
    <row r="3551" spans="1:9">
      <c r="A3551" s="19" t="s">
        <v>14552</v>
      </c>
      <c r="B3551" s="19" t="s">
        <v>16347</v>
      </c>
      <c r="C3551" s="19" t="s">
        <v>4393</v>
      </c>
      <c r="D3551" s="1" t="s">
        <v>8699</v>
      </c>
      <c r="E3551" s="1" t="s">
        <v>8700</v>
      </c>
      <c r="F3551" s="1" t="s">
        <v>3756</v>
      </c>
      <c r="G3551" s="1" t="s">
        <v>4289</v>
      </c>
      <c r="H3551" s="20" t="s">
        <v>4312</v>
      </c>
      <c r="I3551" s="1" t="s">
        <v>14629</v>
      </c>
    </row>
    <row r="3552" spans="1:9">
      <c r="A3552" s="19" t="s">
        <v>14552</v>
      </c>
      <c r="B3552" s="19" t="s">
        <v>16347</v>
      </c>
      <c r="C3552" s="19" t="s">
        <v>4397</v>
      </c>
      <c r="D3552" s="1" t="s">
        <v>4586</v>
      </c>
      <c r="E3552" s="1" t="s">
        <v>4587</v>
      </c>
      <c r="F3552" s="1" t="s">
        <v>3793</v>
      </c>
      <c r="G3552" s="1" t="s">
        <v>4280</v>
      </c>
      <c r="H3552" s="20" t="s">
        <v>4312</v>
      </c>
      <c r="I3552" s="1" t="s">
        <v>14630</v>
      </c>
    </row>
    <row r="3553" spans="1:9">
      <c r="A3553" s="19" t="s">
        <v>14552</v>
      </c>
      <c r="B3553" s="19" t="s">
        <v>16347</v>
      </c>
      <c r="C3553" s="19" t="s">
        <v>4402</v>
      </c>
      <c r="D3553" s="1" t="s">
        <v>14631</v>
      </c>
      <c r="E3553" s="1" t="s">
        <v>14632</v>
      </c>
      <c r="F3553" s="1" t="s">
        <v>3830</v>
      </c>
      <c r="G3553" s="1" t="s">
        <v>4289</v>
      </c>
      <c r="H3553" s="20" t="s">
        <v>4312</v>
      </c>
      <c r="I3553" s="1" t="s">
        <v>14633</v>
      </c>
    </row>
    <row r="3554" spans="1:9">
      <c r="A3554" s="19" t="s">
        <v>14552</v>
      </c>
      <c r="B3554" s="19" t="s">
        <v>16347</v>
      </c>
      <c r="C3554" s="19" t="s">
        <v>4406</v>
      </c>
      <c r="D3554" s="1" t="s">
        <v>14634</v>
      </c>
      <c r="E3554" s="1" t="s">
        <v>14635</v>
      </c>
      <c r="F3554" s="1" t="s">
        <v>3573</v>
      </c>
      <c r="G3554" s="1" t="s">
        <v>4490</v>
      </c>
      <c r="H3554" s="20" t="s">
        <v>4868</v>
      </c>
      <c r="I3554" s="1" t="s">
        <v>14636</v>
      </c>
    </row>
    <row r="3555" spans="1:9">
      <c r="A3555" s="19" t="s">
        <v>14552</v>
      </c>
      <c r="B3555" s="19" t="s">
        <v>16347</v>
      </c>
      <c r="C3555" s="19" t="s">
        <v>4410</v>
      </c>
      <c r="D3555" s="1" t="s">
        <v>14637</v>
      </c>
      <c r="E3555" s="1" t="s">
        <v>14638</v>
      </c>
      <c r="F3555" s="1" t="s">
        <v>3610</v>
      </c>
      <c r="G3555" s="1" t="s">
        <v>4280</v>
      </c>
      <c r="H3555" s="20" t="s">
        <v>4826</v>
      </c>
      <c r="I3555" s="1" t="s">
        <v>14639</v>
      </c>
    </row>
    <row r="3556" spans="1:9">
      <c r="A3556" s="19" t="s">
        <v>14552</v>
      </c>
      <c r="B3556" s="19" t="s">
        <v>16347</v>
      </c>
      <c r="C3556" s="19" t="s">
        <v>4414</v>
      </c>
      <c r="D3556" s="1" t="s">
        <v>14640</v>
      </c>
      <c r="E3556" s="1" t="s">
        <v>14641</v>
      </c>
      <c r="F3556" s="1" t="s">
        <v>3647</v>
      </c>
      <c r="G3556" s="1" t="s">
        <v>4429</v>
      </c>
      <c r="H3556" s="20" t="s">
        <v>4312</v>
      </c>
      <c r="I3556" s="1" t="s">
        <v>14642</v>
      </c>
    </row>
    <row r="3557" spans="1:9">
      <c r="A3557" s="19" t="s">
        <v>14552</v>
      </c>
      <c r="B3557" s="19" t="s">
        <v>16347</v>
      </c>
      <c r="C3557" s="19" t="s">
        <v>4418</v>
      </c>
      <c r="D3557" s="1" t="s">
        <v>14643</v>
      </c>
      <c r="E3557" s="1" t="s">
        <v>14644</v>
      </c>
      <c r="F3557" s="1" t="s">
        <v>3684</v>
      </c>
      <c r="G3557" s="1" t="s">
        <v>4354</v>
      </c>
      <c r="H3557" s="20" t="s">
        <v>4312</v>
      </c>
      <c r="I3557" s="1" t="s">
        <v>14645</v>
      </c>
    </row>
    <row r="3558" spans="1:9">
      <c r="A3558" s="19" t="s">
        <v>14552</v>
      </c>
      <c r="B3558" s="19" t="s">
        <v>16347</v>
      </c>
      <c r="C3558" s="19" t="s">
        <v>4422</v>
      </c>
      <c r="D3558" s="1" t="s">
        <v>14646</v>
      </c>
      <c r="E3558" s="1" t="s">
        <v>14647</v>
      </c>
      <c r="F3558" s="1" t="s">
        <v>3721</v>
      </c>
      <c r="G3558" s="1" t="s">
        <v>4268</v>
      </c>
      <c r="H3558" s="20" t="s">
        <v>4312</v>
      </c>
      <c r="I3558" s="1" t="s">
        <v>14648</v>
      </c>
    </row>
    <row r="3559" spans="1:9">
      <c r="A3559" s="19" t="s">
        <v>14552</v>
      </c>
      <c r="B3559" s="19" t="s">
        <v>16347</v>
      </c>
      <c r="C3559" s="19" t="s">
        <v>4426</v>
      </c>
      <c r="D3559" s="1" t="s">
        <v>14649</v>
      </c>
      <c r="E3559" s="1" t="s">
        <v>14650</v>
      </c>
      <c r="F3559" s="1" t="s">
        <v>3758</v>
      </c>
      <c r="G3559" s="1" t="s">
        <v>4354</v>
      </c>
      <c r="H3559" s="20" t="s">
        <v>4826</v>
      </c>
      <c r="I3559" s="1" t="s">
        <v>14651</v>
      </c>
    </row>
    <row r="3560" spans="1:9">
      <c r="A3560" s="19" t="s">
        <v>14552</v>
      </c>
      <c r="B3560" s="19" t="s">
        <v>16347</v>
      </c>
      <c r="C3560" s="19" t="s">
        <v>4431</v>
      </c>
      <c r="D3560" s="1" t="s">
        <v>14653</v>
      </c>
      <c r="E3560" s="1" t="s">
        <v>14654</v>
      </c>
      <c r="F3560" s="1" t="s">
        <v>3795</v>
      </c>
      <c r="G3560" s="1" t="s">
        <v>4280</v>
      </c>
      <c r="H3560" s="20" t="s">
        <v>14652</v>
      </c>
      <c r="I3560" s="1" t="s">
        <v>14655</v>
      </c>
    </row>
    <row r="3561" spans="1:9">
      <c r="A3561" s="19" t="s">
        <v>14552</v>
      </c>
      <c r="B3561" s="19" t="s">
        <v>16347</v>
      </c>
      <c r="C3561" s="19" t="s">
        <v>4437</v>
      </c>
      <c r="D3561" s="1" t="s">
        <v>14656</v>
      </c>
      <c r="E3561" s="1" t="s">
        <v>14657</v>
      </c>
      <c r="F3561" s="1" t="s">
        <v>3832</v>
      </c>
      <c r="G3561" s="1" t="s">
        <v>4289</v>
      </c>
      <c r="H3561" s="20" t="s">
        <v>4312</v>
      </c>
      <c r="I3561" s="1" t="s">
        <v>14658</v>
      </c>
    </row>
    <row r="3562" spans="1:9">
      <c r="A3562" s="19" t="s">
        <v>14552</v>
      </c>
      <c r="B3562" s="19" t="s">
        <v>16347</v>
      </c>
      <c r="C3562" s="19" t="s">
        <v>4442</v>
      </c>
      <c r="D3562" s="1" t="s">
        <v>14659</v>
      </c>
      <c r="E3562" s="1" t="s">
        <v>14660</v>
      </c>
      <c r="F3562" s="1" t="s">
        <v>3575</v>
      </c>
      <c r="G3562" s="1" t="s">
        <v>4289</v>
      </c>
      <c r="H3562" s="20" t="s">
        <v>4312</v>
      </c>
      <c r="I3562" s="1" t="s">
        <v>14661</v>
      </c>
    </row>
    <row r="3563" spans="1:9">
      <c r="A3563" s="19" t="s">
        <v>14552</v>
      </c>
      <c r="B3563" s="19" t="s">
        <v>16347</v>
      </c>
      <c r="C3563" s="19" t="s">
        <v>4446</v>
      </c>
      <c r="D3563" s="1" t="s">
        <v>14662</v>
      </c>
      <c r="E3563" s="1" t="s">
        <v>14663</v>
      </c>
      <c r="F3563" s="1" t="s">
        <v>3612</v>
      </c>
      <c r="G3563" s="1" t="s">
        <v>4435</v>
      </c>
      <c r="H3563" s="20" t="s">
        <v>4312</v>
      </c>
      <c r="I3563" s="1" t="s">
        <v>14664</v>
      </c>
    </row>
    <row r="3564" spans="1:9">
      <c r="A3564" s="19" t="s">
        <v>14552</v>
      </c>
      <c r="B3564" s="19" t="s">
        <v>16347</v>
      </c>
      <c r="C3564" s="19" t="s">
        <v>4450</v>
      </c>
      <c r="D3564" s="1" t="s">
        <v>14665</v>
      </c>
      <c r="E3564" s="1" t="s">
        <v>14666</v>
      </c>
      <c r="F3564" s="1" t="s">
        <v>3649</v>
      </c>
      <c r="G3564" s="1" t="s">
        <v>4289</v>
      </c>
      <c r="H3564" s="20" t="s">
        <v>4312</v>
      </c>
      <c r="I3564" s="1" t="s">
        <v>14667</v>
      </c>
    </row>
    <row r="3565" spans="1:9">
      <c r="A3565" s="19" t="s">
        <v>14552</v>
      </c>
      <c r="B3565" s="19" t="s">
        <v>16347</v>
      </c>
      <c r="C3565" s="19" t="s">
        <v>4454</v>
      </c>
      <c r="D3565" s="1" t="s">
        <v>14668</v>
      </c>
      <c r="E3565" s="1" t="s">
        <v>14669</v>
      </c>
      <c r="F3565" s="1" t="s">
        <v>3686</v>
      </c>
      <c r="G3565" s="1" t="s">
        <v>4319</v>
      </c>
      <c r="H3565" s="20" t="s">
        <v>4312</v>
      </c>
      <c r="I3565" s="1" t="s">
        <v>14670</v>
      </c>
    </row>
    <row r="3566" spans="1:9">
      <c r="A3566" s="19" t="s">
        <v>14552</v>
      </c>
      <c r="B3566" s="19" t="s">
        <v>16347</v>
      </c>
      <c r="C3566" s="19" t="s">
        <v>4458</v>
      </c>
      <c r="D3566" s="1" t="s">
        <v>14671</v>
      </c>
      <c r="E3566" s="1" t="s">
        <v>14672</v>
      </c>
      <c r="F3566" s="1" t="s">
        <v>3723</v>
      </c>
      <c r="G3566" s="1" t="s">
        <v>4268</v>
      </c>
      <c r="H3566" s="20" t="s">
        <v>4312</v>
      </c>
      <c r="I3566" s="1" t="s">
        <v>14673</v>
      </c>
    </row>
    <row r="3567" spans="1:9">
      <c r="A3567" s="19" t="s">
        <v>14552</v>
      </c>
      <c r="B3567" s="19" t="s">
        <v>16347</v>
      </c>
      <c r="C3567" s="19" t="s">
        <v>4463</v>
      </c>
      <c r="D3567" s="1" t="s">
        <v>14674</v>
      </c>
      <c r="E3567" s="1" t="s">
        <v>14675</v>
      </c>
      <c r="F3567" s="1" t="s">
        <v>3760</v>
      </c>
      <c r="G3567" s="1" t="s">
        <v>4289</v>
      </c>
      <c r="H3567" s="20" t="s">
        <v>4312</v>
      </c>
      <c r="I3567" s="1" t="s">
        <v>14676</v>
      </c>
    </row>
    <row r="3568" spans="1:9">
      <c r="A3568" s="19" t="s">
        <v>14552</v>
      </c>
      <c r="B3568" s="19" t="s">
        <v>16347</v>
      </c>
      <c r="C3568" s="19" t="s">
        <v>4467</v>
      </c>
      <c r="D3568" s="1" t="s">
        <v>14677</v>
      </c>
      <c r="E3568" s="1" t="s">
        <v>14678</v>
      </c>
      <c r="F3568" s="1" t="s">
        <v>3797</v>
      </c>
      <c r="G3568" s="1" t="s">
        <v>4280</v>
      </c>
      <c r="H3568" s="20" t="s">
        <v>4312</v>
      </c>
      <c r="I3568" s="1" t="s">
        <v>14679</v>
      </c>
    </row>
    <row r="3569" spans="1:9">
      <c r="A3569" s="19" t="s">
        <v>14552</v>
      </c>
      <c r="B3569" s="19" t="s">
        <v>16347</v>
      </c>
      <c r="C3569" s="19" t="s">
        <v>4471</v>
      </c>
      <c r="D3569" s="1" t="s">
        <v>14681</v>
      </c>
      <c r="E3569" s="1" t="s">
        <v>14682</v>
      </c>
      <c r="F3569" s="1" t="s">
        <v>3834</v>
      </c>
      <c r="G3569" s="1" t="s">
        <v>4354</v>
      </c>
      <c r="H3569" s="20" t="s">
        <v>14680</v>
      </c>
      <c r="I3569" s="1" t="s">
        <v>14683</v>
      </c>
    </row>
    <row r="3570" spans="1:9">
      <c r="A3570" s="19" t="s">
        <v>14552</v>
      </c>
      <c r="B3570" s="19" t="s">
        <v>16347</v>
      </c>
      <c r="C3570" s="19" t="s">
        <v>4475</v>
      </c>
      <c r="D3570" s="1" t="s">
        <v>14684</v>
      </c>
      <c r="E3570" s="1" t="s">
        <v>14685</v>
      </c>
      <c r="F3570" s="1" t="s">
        <v>3577</v>
      </c>
      <c r="G3570" s="1" t="s">
        <v>4280</v>
      </c>
      <c r="H3570" s="20" t="s">
        <v>4312</v>
      </c>
      <c r="I3570" s="1" t="s">
        <v>14686</v>
      </c>
    </row>
    <row r="3571" spans="1:9">
      <c r="A3571" s="19" t="s">
        <v>14552</v>
      </c>
      <c r="B3571" s="19" t="s">
        <v>16347</v>
      </c>
      <c r="C3571" s="19" t="s">
        <v>4479</v>
      </c>
      <c r="D3571" s="1" t="s">
        <v>14687</v>
      </c>
      <c r="E3571" s="1" t="s">
        <v>14688</v>
      </c>
      <c r="F3571" s="1" t="s">
        <v>3614</v>
      </c>
      <c r="G3571" s="1" t="s">
        <v>4289</v>
      </c>
      <c r="H3571" s="20" t="s">
        <v>4312</v>
      </c>
      <c r="I3571" s="1" t="s">
        <v>14689</v>
      </c>
    </row>
    <row r="3572" spans="1:9">
      <c r="A3572" s="19" t="s">
        <v>14552</v>
      </c>
      <c r="B3572" s="19" t="s">
        <v>16347</v>
      </c>
      <c r="C3572" s="19" t="s">
        <v>4483</v>
      </c>
      <c r="D3572" s="1" t="s">
        <v>14690</v>
      </c>
      <c r="E3572" s="1" t="s">
        <v>14691</v>
      </c>
      <c r="F3572" s="1" t="s">
        <v>3651</v>
      </c>
      <c r="G3572" s="1" t="s">
        <v>4289</v>
      </c>
      <c r="H3572" s="20" t="s">
        <v>4312</v>
      </c>
      <c r="I3572" s="1" t="s">
        <v>14692</v>
      </c>
    </row>
    <row r="3573" spans="1:9">
      <c r="A3573" s="19" t="s">
        <v>14552</v>
      </c>
      <c r="B3573" s="19" t="s">
        <v>16347</v>
      </c>
      <c r="C3573" s="19" t="s">
        <v>4487</v>
      </c>
      <c r="D3573" s="1" t="s">
        <v>14693</v>
      </c>
      <c r="E3573" s="1" t="s">
        <v>14694</v>
      </c>
      <c r="F3573" s="1" t="s">
        <v>3688</v>
      </c>
      <c r="G3573" s="1" t="s">
        <v>4289</v>
      </c>
      <c r="H3573" s="20" t="s">
        <v>4312</v>
      </c>
      <c r="I3573" s="1" t="s">
        <v>14695</v>
      </c>
    </row>
    <row r="3574" spans="1:9">
      <c r="A3574" s="19" t="s">
        <v>14552</v>
      </c>
      <c r="B3574" s="19" t="s">
        <v>16347</v>
      </c>
      <c r="C3574" s="19" t="s">
        <v>4492</v>
      </c>
      <c r="D3574" s="1" t="s">
        <v>9453</v>
      </c>
      <c r="E3574" s="1" t="s">
        <v>9454</v>
      </c>
      <c r="F3574" s="1" t="s">
        <v>3725</v>
      </c>
      <c r="G3574" s="1" t="s">
        <v>4280</v>
      </c>
      <c r="H3574" s="20" t="s">
        <v>4312</v>
      </c>
      <c r="I3574" s="1" t="s">
        <v>14696</v>
      </c>
    </row>
    <row r="3575" spans="1:9">
      <c r="A3575" s="19" t="s">
        <v>14552</v>
      </c>
      <c r="B3575" s="19" t="s">
        <v>16347</v>
      </c>
      <c r="C3575" s="19" t="s">
        <v>4496</v>
      </c>
      <c r="D3575" s="1" t="s">
        <v>14247</v>
      </c>
      <c r="E3575" s="1" t="s">
        <v>14248</v>
      </c>
      <c r="F3575" s="1" t="s">
        <v>3762</v>
      </c>
      <c r="G3575" s="1" t="s">
        <v>4289</v>
      </c>
      <c r="H3575" s="20" t="s">
        <v>4312</v>
      </c>
      <c r="I3575" s="1" t="s">
        <v>14697</v>
      </c>
    </row>
    <row r="3576" spans="1:9">
      <c r="A3576" s="19" t="s">
        <v>14552</v>
      </c>
      <c r="B3576" s="19" t="s">
        <v>16347</v>
      </c>
      <c r="C3576" s="19" t="s">
        <v>4500</v>
      </c>
      <c r="D3576" s="1" t="s">
        <v>14699</v>
      </c>
      <c r="E3576" s="1" t="s">
        <v>14700</v>
      </c>
      <c r="F3576" s="1" t="s">
        <v>3799</v>
      </c>
      <c r="G3576" s="1" t="s">
        <v>4280</v>
      </c>
      <c r="H3576" s="20" t="s">
        <v>14698</v>
      </c>
      <c r="I3576" s="1" t="s">
        <v>14701</v>
      </c>
    </row>
    <row r="3577" spans="1:9">
      <c r="A3577" s="19" t="s">
        <v>14552</v>
      </c>
      <c r="B3577" s="19" t="s">
        <v>16347</v>
      </c>
      <c r="C3577" s="19" t="s">
        <v>4504</v>
      </c>
      <c r="D3577" s="1" t="s">
        <v>14702</v>
      </c>
      <c r="E3577" s="1" t="s">
        <v>14703</v>
      </c>
      <c r="F3577" s="1" t="s">
        <v>3836</v>
      </c>
      <c r="G3577" s="1" t="s">
        <v>4289</v>
      </c>
      <c r="H3577" s="20" t="s">
        <v>4312</v>
      </c>
      <c r="I3577" s="1" t="s">
        <v>14704</v>
      </c>
    </row>
    <row r="3578" spans="1:9">
      <c r="A3578" s="19" t="s">
        <v>14552</v>
      </c>
      <c r="B3578" s="19" t="s">
        <v>16347</v>
      </c>
      <c r="C3578" s="19" t="s">
        <v>4508</v>
      </c>
      <c r="D3578" s="1" t="s">
        <v>13951</v>
      </c>
      <c r="E3578" s="1" t="s">
        <v>13952</v>
      </c>
      <c r="F3578" s="1" t="s">
        <v>3579</v>
      </c>
      <c r="G3578" s="1" t="s">
        <v>4280</v>
      </c>
      <c r="H3578" s="20" t="s">
        <v>4312</v>
      </c>
      <c r="I3578" s="1" t="s">
        <v>14705</v>
      </c>
    </row>
    <row r="3579" spans="1:9">
      <c r="A3579" s="19" t="s">
        <v>14552</v>
      </c>
      <c r="B3579" s="19" t="s">
        <v>16347</v>
      </c>
      <c r="C3579" s="19" t="s">
        <v>4512</v>
      </c>
      <c r="D3579" s="1" t="s">
        <v>11969</v>
      </c>
      <c r="E3579" s="1" t="s">
        <v>11970</v>
      </c>
      <c r="F3579" s="1" t="s">
        <v>3616</v>
      </c>
      <c r="G3579" s="1" t="s">
        <v>4289</v>
      </c>
      <c r="H3579" s="20" t="s">
        <v>4312</v>
      </c>
      <c r="I3579" s="1" t="s">
        <v>14706</v>
      </c>
    </row>
    <row r="3580" spans="1:9">
      <c r="A3580" s="19" t="s">
        <v>14552</v>
      </c>
      <c r="B3580" s="19" t="s">
        <v>16347</v>
      </c>
      <c r="C3580" s="19" t="s">
        <v>4517</v>
      </c>
      <c r="D3580" s="1" t="s">
        <v>5898</v>
      </c>
      <c r="E3580" s="1" t="s">
        <v>5899</v>
      </c>
      <c r="F3580" s="1" t="s">
        <v>3653</v>
      </c>
      <c r="G3580" s="1" t="s">
        <v>4268</v>
      </c>
      <c r="H3580" s="20" t="s">
        <v>4312</v>
      </c>
      <c r="I3580" s="1" t="s">
        <v>14707</v>
      </c>
    </row>
    <row r="3581" spans="1:9">
      <c r="A3581" s="19" t="s">
        <v>14552</v>
      </c>
      <c r="B3581" s="19" t="s">
        <v>16347</v>
      </c>
      <c r="C3581" s="19" t="s">
        <v>4521</v>
      </c>
      <c r="D3581" s="1" t="s">
        <v>14708</v>
      </c>
      <c r="E3581" s="1" t="s">
        <v>14709</v>
      </c>
      <c r="F3581" s="1" t="s">
        <v>3690</v>
      </c>
      <c r="G3581" s="1" t="s">
        <v>4289</v>
      </c>
      <c r="H3581" s="20" t="s">
        <v>4312</v>
      </c>
      <c r="I3581" s="1" t="s">
        <v>14710</v>
      </c>
    </row>
    <row r="3582" spans="1:9">
      <c r="A3582" s="19" t="s">
        <v>14552</v>
      </c>
      <c r="B3582" s="19" t="s">
        <v>16347</v>
      </c>
      <c r="C3582" s="19" t="s">
        <v>4525</v>
      </c>
      <c r="D3582" s="1" t="s">
        <v>14711</v>
      </c>
      <c r="E3582" s="1" t="s">
        <v>14712</v>
      </c>
      <c r="F3582" s="1" t="s">
        <v>3727</v>
      </c>
      <c r="G3582" s="1" t="s">
        <v>4289</v>
      </c>
      <c r="H3582" s="20" t="s">
        <v>4312</v>
      </c>
      <c r="I3582" s="1" t="s">
        <v>14713</v>
      </c>
    </row>
    <row r="3583" spans="1:9">
      <c r="A3583" s="19" t="s">
        <v>14552</v>
      </c>
      <c r="B3583" s="19" t="s">
        <v>16347</v>
      </c>
      <c r="C3583" s="19" t="s">
        <v>4529</v>
      </c>
      <c r="D3583" s="1" t="s">
        <v>14714</v>
      </c>
      <c r="E3583" s="1" t="s">
        <v>14715</v>
      </c>
      <c r="F3583" s="1" t="s">
        <v>3764</v>
      </c>
      <c r="G3583" s="1" t="s">
        <v>4289</v>
      </c>
      <c r="H3583" s="20" t="s">
        <v>4312</v>
      </c>
      <c r="I3583" s="1" t="s">
        <v>14716</v>
      </c>
    </row>
    <row r="3584" spans="1:9">
      <c r="A3584" s="19" t="s">
        <v>14552</v>
      </c>
      <c r="B3584" s="19" t="s">
        <v>16347</v>
      </c>
      <c r="C3584" s="19" t="s">
        <v>4533</v>
      </c>
      <c r="D3584" s="1" t="s">
        <v>13513</v>
      </c>
      <c r="E3584" s="1" t="s">
        <v>13514</v>
      </c>
      <c r="F3584" s="1" t="s">
        <v>3801</v>
      </c>
      <c r="G3584" s="1" t="s">
        <v>4268</v>
      </c>
      <c r="H3584" s="20" t="s">
        <v>4312</v>
      </c>
      <c r="I3584" s="1" t="s">
        <v>14717</v>
      </c>
    </row>
    <row r="3585" spans="1:9">
      <c r="A3585" s="19" t="s">
        <v>14552</v>
      </c>
      <c r="B3585" s="19" t="s">
        <v>16347</v>
      </c>
      <c r="C3585" s="19" t="s">
        <v>4537</v>
      </c>
      <c r="D3585" s="1" t="s">
        <v>6136</v>
      </c>
      <c r="E3585" s="1" t="s">
        <v>6137</v>
      </c>
      <c r="F3585" s="1" t="s">
        <v>3838</v>
      </c>
      <c r="G3585" s="1" t="s">
        <v>4268</v>
      </c>
      <c r="H3585" s="20" t="s">
        <v>14718</v>
      </c>
      <c r="I3585" s="1" t="s">
        <v>14719</v>
      </c>
    </row>
    <row r="3586" spans="1:9">
      <c r="A3586" s="19" t="s">
        <v>14552</v>
      </c>
      <c r="B3586" s="19" t="s">
        <v>16347</v>
      </c>
      <c r="C3586" s="19" t="s">
        <v>4541</v>
      </c>
      <c r="D3586" s="1" t="s">
        <v>14721</v>
      </c>
      <c r="E3586" s="1" t="s">
        <v>14722</v>
      </c>
      <c r="F3586" s="1" t="s">
        <v>3580</v>
      </c>
      <c r="G3586" s="1" t="s">
        <v>4289</v>
      </c>
      <c r="H3586" s="20" t="s">
        <v>14720</v>
      </c>
      <c r="I3586" s="1" t="s">
        <v>14723</v>
      </c>
    </row>
    <row r="3587" spans="1:9">
      <c r="A3587" s="19" t="s">
        <v>14552</v>
      </c>
      <c r="B3587" s="19" t="s">
        <v>16347</v>
      </c>
      <c r="C3587" s="19" t="s">
        <v>4545</v>
      </c>
      <c r="D3587" s="1" t="s">
        <v>14725</v>
      </c>
      <c r="E3587" s="1" t="s">
        <v>14726</v>
      </c>
      <c r="F3587" s="1" t="s">
        <v>3617</v>
      </c>
      <c r="G3587" s="1" t="s">
        <v>4280</v>
      </c>
      <c r="H3587" s="20" t="s">
        <v>14724</v>
      </c>
      <c r="I3587" s="1" t="s">
        <v>14727</v>
      </c>
    </row>
    <row r="3588" spans="1:9">
      <c r="A3588" s="19" t="s">
        <v>14552</v>
      </c>
      <c r="B3588" s="19" t="s">
        <v>16347</v>
      </c>
      <c r="C3588" s="19" t="s">
        <v>4549</v>
      </c>
      <c r="D3588" s="1" t="s">
        <v>14728</v>
      </c>
      <c r="E3588" s="1" t="s">
        <v>14729</v>
      </c>
      <c r="F3588" s="1" t="s">
        <v>3654</v>
      </c>
      <c r="G3588" s="1" t="s">
        <v>4289</v>
      </c>
      <c r="H3588" s="20" t="s">
        <v>4312</v>
      </c>
      <c r="I3588" s="1" t="s">
        <v>14730</v>
      </c>
    </row>
    <row r="3589" spans="1:9">
      <c r="A3589" s="19" t="s">
        <v>14552</v>
      </c>
      <c r="B3589" s="19" t="s">
        <v>16347</v>
      </c>
      <c r="C3589" s="19" t="s">
        <v>4553</v>
      </c>
      <c r="D3589" s="1" t="s">
        <v>12418</v>
      </c>
      <c r="E3589" s="1" t="s">
        <v>12419</v>
      </c>
      <c r="F3589" s="1" t="s">
        <v>3691</v>
      </c>
      <c r="G3589" s="1" t="s">
        <v>4289</v>
      </c>
      <c r="H3589" s="20" t="s">
        <v>4312</v>
      </c>
      <c r="I3589" s="1" t="s">
        <v>14731</v>
      </c>
    </row>
    <row r="3590" spans="1:9">
      <c r="A3590" s="19" t="s">
        <v>14552</v>
      </c>
      <c r="B3590" s="19" t="s">
        <v>16347</v>
      </c>
      <c r="C3590" s="19" t="s">
        <v>4557</v>
      </c>
      <c r="D3590" s="1" t="s">
        <v>11654</v>
      </c>
      <c r="E3590" s="1" t="s">
        <v>11655</v>
      </c>
      <c r="F3590" s="1" t="s">
        <v>3728</v>
      </c>
      <c r="G3590" s="1" t="s">
        <v>4289</v>
      </c>
      <c r="H3590" s="20" t="s">
        <v>4312</v>
      </c>
      <c r="I3590" s="1" t="s">
        <v>14732</v>
      </c>
    </row>
    <row r="3591" spans="1:9">
      <c r="A3591" s="19" t="s">
        <v>14552</v>
      </c>
      <c r="B3591" s="19" t="s">
        <v>16347</v>
      </c>
      <c r="C3591" s="19" t="s">
        <v>4561</v>
      </c>
      <c r="D3591" s="1" t="s">
        <v>10699</v>
      </c>
      <c r="E3591" s="1" t="s">
        <v>10700</v>
      </c>
      <c r="F3591" s="1" t="s">
        <v>3765</v>
      </c>
      <c r="G3591" s="1" t="s">
        <v>4490</v>
      </c>
      <c r="H3591" s="20" t="s">
        <v>4312</v>
      </c>
      <c r="I3591" s="1" t="s">
        <v>14733</v>
      </c>
    </row>
    <row r="3592" spans="1:9">
      <c r="A3592" s="19" t="s">
        <v>14552</v>
      </c>
      <c r="B3592" s="19" t="s">
        <v>16347</v>
      </c>
      <c r="C3592" s="19" t="s">
        <v>4565</v>
      </c>
      <c r="D3592" s="1" t="s">
        <v>14734</v>
      </c>
      <c r="E3592" s="1" t="s">
        <v>14735</v>
      </c>
      <c r="F3592" s="1" t="s">
        <v>3802</v>
      </c>
      <c r="G3592" s="1" t="s">
        <v>4280</v>
      </c>
      <c r="H3592" s="20" t="s">
        <v>4312</v>
      </c>
      <c r="I3592" s="1" t="s">
        <v>14736</v>
      </c>
    </row>
    <row r="3593" spans="1:9">
      <c r="A3593" s="19" t="s">
        <v>14552</v>
      </c>
      <c r="B3593" s="19" t="s">
        <v>16347</v>
      </c>
      <c r="C3593" s="19" t="s">
        <v>4569</v>
      </c>
      <c r="D3593" s="1" t="s">
        <v>10527</v>
      </c>
      <c r="E3593" s="1" t="s">
        <v>10528</v>
      </c>
      <c r="F3593" s="1" t="s">
        <v>3839</v>
      </c>
      <c r="G3593" s="1" t="s">
        <v>4289</v>
      </c>
      <c r="H3593" s="20" t="s">
        <v>14737</v>
      </c>
      <c r="I3593" s="1" t="s">
        <v>14738</v>
      </c>
    </row>
    <row r="3594" spans="1:9">
      <c r="A3594" s="19" t="s">
        <v>14552</v>
      </c>
      <c r="B3594" s="19" t="s">
        <v>16347</v>
      </c>
      <c r="C3594" s="19" t="s">
        <v>4573</v>
      </c>
      <c r="D3594" s="1" t="s">
        <v>11523</v>
      </c>
      <c r="E3594" s="1" t="s">
        <v>11524</v>
      </c>
      <c r="F3594" s="1" t="s">
        <v>3581</v>
      </c>
      <c r="G3594" s="1" t="s">
        <v>4280</v>
      </c>
      <c r="H3594" s="20" t="s">
        <v>4312</v>
      </c>
      <c r="I3594" s="1" t="s">
        <v>14739</v>
      </c>
    </row>
    <row r="3595" spans="1:9">
      <c r="A3595" s="19" t="s">
        <v>14552</v>
      </c>
      <c r="B3595" s="19" t="s">
        <v>16347</v>
      </c>
      <c r="C3595" s="19" t="s">
        <v>4577</v>
      </c>
      <c r="D3595" s="1" t="s">
        <v>14740</v>
      </c>
      <c r="E3595" s="1" t="s">
        <v>14741</v>
      </c>
      <c r="F3595" s="1" t="s">
        <v>3618</v>
      </c>
      <c r="G3595" s="1" t="s">
        <v>4268</v>
      </c>
      <c r="H3595" s="20" t="s">
        <v>4826</v>
      </c>
      <c r="I3595" s="1" t="s">
        <v>14742</v>
      </c>
    </row>
    <row r="3596" spans="1:9">
      <c r="A3596" s="19" t="s">
        <v>14552</v>
      </c>
      <c r="B3596" s="19" t="s">
        <v>16347</v>
      </c>
      <c r="C3596" s="19" t="s">
        <v>4581</v>
      </c>
      <c r="D3596" s="1" t="s">
        <v>14744</v>
      </c>
      <c r="E3596" s="1" t="s">
        <v>14745</v>
      </c>
      <c r="F3596" s="1" t="s">
        <v>3655</v>
      </c>
      <c r="G3596" s="1" t="s">
        <v>4490</v>
      </c>
      <c r="H3596" s="20" t="s">
        <v>14743</v>
      </c>
      <c r="I3596" s="1" t="s">
        <v>14746</v>
      </c>
    </row>
    <row r="3597" spans="1:9">
      <c r="A3597" s="19" t="s">
        <v>14552</v>
      </c>
      <c r="B3597" s="19" t="s">
        <v>16347</v>
      </c>
      <c r="C3597" s="19" t="s">
        <v>4585</v>
      </c>
      <c r="D3597" s="1" t="s">
        <v>14747</v>
      </c>
      <c r="E3597" s="1" t="s">
        <v>14748</v>
      </c>
      <c r="F3597" s="1" t="s">
        <v>3692</v>
      </c>
      <c r="G3597" s="1" t="s">
        <v>4289</v>
      </c>
      <c r="H3597" s="20" t="s">
        <v>4312</v>
      </c>
      <c r="I3597" s="1" t="s">
        <v>14749</v>
      </c>
    </row>
    <row r="3598" spans="1:9">
      <c r="A3598" s="19" t="s">
        <v>14552</v>
      </c>
      <c r="B3598" s="19" t="s">
        <v>16347</v>
      </c>
      <c r="C3598" s="19" t="s">
        <v>4589</v>
      </c>
      <c r="D3598" s="1" t="s">
        <v>5169</v>
      </c>
      <c r="E3598" s="1" t="s">
        <v>5170</v>
      </c>
      <c r="F3598" s="1" t="s">
        <v>3729</v>
      </c>
      <c r="G3598" s="1" t="s">
        <v>4280</v>
      </c>
      <c r="H3598" s="20" t="s">
        <v>4312</v>
      </c>
      <c r="I3598" s="1" t="s">
        <v>14750</v>
      </c>
    </row>
    <row r="3599" spans="1:9">
      <c r="A3599" s="19" t="s">
        <v>14552</v>
      </c>
      <c r="B3599" s="19" t="s">
        <v>16347</v>
      </c>
      <c r="C3599" s="19" t="s">
        <v>4593</v>
      </c>
      <c r="D3599" s="1" t="s">
        <v>14751</v>
      </c>
      <c r="E3599" s="1" t="s">
        <v>14752</v>
      </c>
      <c r="F3599" s="1" t="s">
        <v>3766</v>
      </c>
      <c r="G3599" s="1" t="s">
        <v>4490</v>
      </c>
      <c r="H3599" s="20" t="s">
        <v>4312</v>
      </c>
      <c r="I3599" s="1" t="s">
        <v>14753</v>
      </c>
    </row>
    <row r="3600" spans="1:9">
      <c r="A3600" s="19" t="s">
        <v>14552</v>
      </c>
      <c r="B3600" s="19" t="s">
        <v>16347</v>
      </c>
      <c r="C3600" s="19" t="s">
        <v>4597</v>
      </c>
      <c r="D3600" s="1" t="s">
        <v>14754</v>
      </c>
      <c r="E3600" s="1" t="s">
        <v>14755</v>
      </c>
      <c r="F3600" s="1" t="s">
        <v>3803</v>
      </c>
      <c r="G3600" s="1" t="s">
        <v>4490</v>
      </c>
      <c r="H3600" s="20" t="s">
        <v>4312</v>
      </c>
      <c r="I3600" s="1" t="s">
        <v>14756</v>
      </c>
    </row>
    <row r="3601" spans="1:9">
      <c r="A3601" s="19" t="s">
        <v>14552</v>
      </c>
      <c r="B3601" s="19" t="s">
        <v>16347</v>
      </c>
      <c r="C3601" s="19" t="s">
        <v>4601</v>
      </c>
      <c r="D3601" s="1" t="s">
        <v>13339</v>
      </c>
      <c r="E3601" s="1" t="s">
        <v>13340</v>
      </c>
      <c r="F3601" s="1" t="s">
        <v>3840</v>
      </c>
      <c r="G3601" s="1" t="s">
        <v>4280</v>
      </c>
      <c r="H3601" s="20" t="s">
        <v>4826</v>
      </c>
      <c r="I3601" s="1" t="s">
        <v>14757</v>
      </c>
    </row>
    <row r="3602" spans="1:9">
      <c r="A3602" s="19" t="s">
        <v>14552</v>
      </c>
      <c r="B3602" s="19" t="s">
        <v>16347</v>
      </c>
      <c r="C3602" s="19" t="s">
        <v>4606</v>
      </c>
      <c r="D3602" s="1" t="s">
        <v>14758</v>
      </c>
      <c r="E3602" s="1" t="s">
        <v>14759</v>
      </c>
      <c r="F3602" s="1" t="s">
        <v>3582</v>
      </c>
      <c r="G3602" s="1" t="s">
        <v>4289</v>
      </c>
      <c r="H3602" s="20" t="s">
        <v>4312</v>
      </c>
      <c r="I3602" s="1" t="s">
        <v>14760</v>
      </c>
    </row>
    <row r="3603" spans="1:9">
      <c r="A3603" s="19" t="s">
        <v>14552</v>
      </c>
      <c r="B3603" s="19" t="s">
        <v>16347</v>
      </c>
      <c r="C3603" s="19" t="s">
        <v>4611</v>
      </c>
      <c r="D3603" s="1" t="s">
        <v>14762</v>
      </c>
      <c r="E3603" s="1" t="s">
        <v>14763</v>
      </c>
      <c r="F3603" s="1" t="s">
        <v>3619</v>
      </c>
      <c r="G3603" s="1" t="s">
        <v>4268</v>
      </c>
      <c r="H3603" s="20" t="s">
        <v>14761</v>
      </c>
      <c r="I3603" s="1" t="s">
        <v>14764</v>
      </c>
    </row>
    <row r="3604" spans="1:9">
      <c r="A3604" s="19" t="s">
        <v>14552</v>
      </c>
      <c r="B3604" s="19" t="s">
        <v>16347</v>
      </c>
      <c r="C3604" s="19" t="s">
        <v>4616</v>
      </c>
      <c r="D3604" s="1" t="s">
        <v>7095</v>
      </c>
      <c r="E3604" s="1" t="s">
        <v>7096</v>
      </c>
      <c r="F3604" s="1" t="s">
        <v>3656</v>
      </c>
      <c r="G3604" s="1" t="s">
        <v>4429</v>
      </c>
      <c r="H3604" s="20" t="s">
        <v>4312</v>
      </c>
      <c r="I3604" s="1" t="s">
        <v>14765</v>
      </c>
    </row>
    <row r="3605" spans="1:9">
      <c r="A3605" s="19" t="s">
        <v>14552</v>
      </c>
      <c r="B3605" s="19" t="s">
        <v>16347</v>
      </c>
      <c r="C3605" s="19" t="s">
        <v>4620</v>
      </c>
      <c r="D3605" s="1" t="s">
        <v>14766</v>
      </c>
      <c r="E3605" s="1" t="s">
        <v>14767</v>
      </c>
      <c r="F3605" s="1" t="s">
        <v>3693</v>
      </c>
      <c r="G3605" s="1" t="s">
        <v>4429</v>
      </c>
      <c r="H3605" s="20" t="s">
        <v>4312</v>
      </c>
      <c r="I3605" s="1" t="s">
        <v>14768</v>
      </c>
    </row>
    <row r="3606" spans="1:9">
      <c r="A3606" s="19" t="s">
        <v>14552</v>
      </c>
      <c r="B3606" s="19" t="s">
        <v>16347</v>
      </c>
      <c r="C3606" s="19" t="s">
        <v>4624</v>
      </c>
      <c r="D3606" s="1" t="s">
        <v>7247</v>
      </c>
      <c r="E3606" s="1" t="s">
        <v>7248</v>
      </c>
      <c r="F3606" s="1" t="s">
        <v>3730</v>
      </c>
      <c r="G3606" s="1" t="s">
        <v>4354</v>
      </c>
      <c r="H3606" s="20" t="s">
        <v>4312</v>
      </c>
      <c r="I3606" s="1" t="s">
        <v>14769</v>
      </c>
    </row>
    <row r="3607" spans="1:9">
      <c r="A3607" s="19" t="s">
        <v>14552</v>
      </c>
      <c r="B3607" s="19" t="s">
        <v>16347</v>
      </c>
      <c r="C3607" s="19" t="s">
        <v>4628</v>
      </c>
      <c r="D3607" s="1" t="s">
        <v>14116</v>
      </c>
      <c r="E3607" s="1" t="s">
        <v>14117</v>
      </c>
      <c r="F3607" s="1" t="s">
        <v>3767</v>
      </c>
      <c r="G3607" s="1" t="s">
        <v>4268</v>
      </c>
      <c r="H3607" s="20" t="s">
        <v>14770</v>
      </c>
      <c r="I3607" s="1" t="s">
        <v>14771</v>
      </c>
    </row>
    <row r="3608" spans="1:9">
      <c r="A3608" s="19" t="s">
        <v>14552</v>
      </c>
      <c r="B3608" s="19" t="s">
        <v>16347</v>
      </c>
      <c r="C3608" s="19" t="s">
        <v>4632</v>
      </c>
      <c r="D3608" s="1" t="s">
        <v>14772</v>
      </c>
      <c r="E3608" s="1" t="s">
        <v>14773</v>
      </c>
      <c r="F3608" s="1" t="s">
        <v>3804</v>
      </c>
      <c r="G3608" s="1" t="s">
        <v>4289</v>
      </c>
      <c r="H3608" s="20" t="s">
        <v>4312</v>
      </c>
      <c r="I3608" s="1" t="s">
        <v>14774</v>
      </c>
    </row>
    <row r="3609" spans="1:9">
      <c r="A3609" s="19" t="s">
        <v>14552</v>
      </c>
      <c r="B3609" s="19" t="s">
        <v>16347</v>
      </c>
      <c r="C3609" s="19" t="s">
        <v>4636</v>
      </c>
      <c r="D3609" s="1" t="s">
        <v>5416</v>
      </c>
      <c r="E3609" s="1" t="s">
        <v>5417</v>
      </c>
      <c r="F3609" s="1" t="s">
        <v>3841</v>
      </c>
      <c r="G3609" s="1" t="s">
        <v>4268</v>
      </c>
      <c r="H3609" s="20" t="s">
        <v>4312</v>
      </c>
      <c r="I3609" s="1" t="s">
        <v>14775</v>
      </c>
    </row>
    <row r="3610" spans="1:9">
      <c r="A3610" s="19" t="s">
        <v>14552</v>
      </c>
      <c r="B3610" s="19" t="s">
        <v>16347</v>
      </c>
      <c r="C3610" s="19" t="s">
        <v>4640</v>
      </c>
      <c r="D3610" s="1" t="s">
        <v>14776</v>
      </c>
      <c r="E3610" s="1" t="s">
        <v>14777</v>
      </c>
      <c r="F3610" s="1" t="s">
        <v>3584</v>
      </c>
      <c r="G3610" s="1" t="s">
        <v>4289</v>
      </c>
      <c r="H3610" s="20" t="s">
        <v>4312</v>
      </c>
      <c r="I3610" s="1" t="s">
        <v>14778</v>
      </c>
    </row>
    <row r="3611" spans="1:9">
      <c r="A3611" s="19" t="s">
        <v>14552</v>
      </c>
      <c r="B3611" s="19" t="s">
        <v>16347</v>
      </c>
      <c r="C3611" s="19" t="s">
        <v>4644</v>
      </c>
      <c r="D3611" s="1" t="s">
        <v>14779</v>
      </c>
      <c r="E3611" s="1" t="s">
        <v>14780</v>
      </c>
      <c r="F3611" s="1" t="s">
        <v>3621</v>
      </c>
      <c r="G3611" s="1" t="s">
        <v>4429</v>
      </c>
      <c r="H3611" s="20" t="s">
        <v>4312</v>
      </c>
      <c r="I3611" s="1" t="s">
        <v>14781</v>
      </c>
    </row>
    <row r="3612" spans="1:9">
      <c r="A3612" s="19" t="s">
        <v>14552</v>
      </c>
      <c r="B3612" s="19" t="s">
        <v>16347</v>
      </c>
      <c r="C3612" s="19" t="s">
        <v>4648</v>
      </c>
      <c r="D3612" s="1" t="s">
        <v>14782</v>
      </c>
      <c r="E3612" s="1" t="s">
        <v>14783</v>
      </c>
      <c r="F3612" s="1" t="s">
        <v>3658</v>
      </c>
      <c r="G3612" s="1" t="s">
        <v>4490</v>
      </c>
      <c r="H3612" s="20" t="s">
        <v>4312</v>
      </c>
      <c r="I3612" s="1" t="s">
        <v>14784</v>
      </c>
    </row>
    <row r="3613" spans="1:9">
      <c r="A3613" s="19" t="s">
        <v>14552</v>
      </c>
      <c r="B3613" s="19" t="s">
        <v>16347</v>
      </c>
      <c r="C3613" s="19" t="s">
        <v>4652</v>
      </c>
      <c r="D3613" s="1" t="s">
        <v>14785</v>
      </c>
      <c r="E3613" s="1" t="s">
        <v>14786</v>
      </c>
      <c r="F3613" s="1" t="s">
        <v>3695</v>
      </c>
      <c r="G3613" s="1" t="s">
        <v>4429</v>
      </c>
      <c r="H3613" s="20" t="s">
        <v>4312</v>
      </c>
      <c r="I3613" s="1" t="s">
        <v>14787</v>
      </c>
    </row>
    <row r="3614" spans="1:9">
      <c r="A3614" s="19" t="s">
        <v>14552</v>
      </c>
      <c r="B3614" s="19" t="s">
        <v>16347</v>
      </c>
      <c r="C3614" s="19" t="s">
        <v>4656</v>
      </c>
      <c r="D3614" s="1" t="s">
        <v>13833</v>
      </c>
      <c r="E3614" s="1" t="s">
        <v>13834</v>
      </c>
      <c r="F3614" s="1" t="s">
        <v>3732</v>
      </c>
      <c r="G3614" s="1" t="s">
        <v>4354</v>
      </c>
      <c r="H3614" s="20" t="s">
        <v>4312</v>
      </c>
      <c r="I3614" s="1" t="s">
        <v>14788</v>
      </c>
    </row>
    <row r="3615" spans="1:9">
      <c r="A3615" s="19" t="s">
        <v>14552</v>
      </c>
      <c r="B3615" s="19" t="s">
        <v>16347</v>
      </c>
      <c r="C3615" s="19" t="s">
        <v>4660</v>
      </c>
      <c r="D3615" s="1" t="s">
        <v>14789</v>
      </c>
      <c r="E3615" s="1" t="s">
        <v>14790</v>
      </c>
      <c r="F3615" s="1" t="s">
        <v>3769</v>
      </c>
      <c r="G3615" s="1" t="s">
        <v>4268</v>
      </c>
      <c r="H3615" s="20" t="s">
        <v>4312</v>
      </c>
      <c r="I3615" s="1" t="s">
        <v>14791</v>
      </c>
    </row>
    <row r="3616" spans="1:9">
      <c r="A3616" s="19" t="s">
        <v>14552</v>
      </c>
      <c r="B3616" s="19" t="s">
        <v>16347</v>
      </c>
      <c r="C3616" s="19" t="s">
        <v>4664</v>
      </c>
      <c r="D3616" s="1" t="s">
        <v>14792</v>
      </c>
      <c r="E3616" s="1" t="s">
        <v>14793</v>
      </c>
      <c r="F3616" s="1" t="s">
        <v>3806</v>
      </c>
      <c r="G3616" s="1" t="s">
        <v>4490</v>
      </c>
      <c r="H3616" s="20" t="s">
        <v>4312</v>
      </c>
      <c r="I3616" s="1" t="s">
        <v>14794</v>
      </c>
    </row>
    <row r="3617" spans="1:9">
      <c r="A3617" s="19" t="s">
        <v>14552</v>
      </c>
      <c r="B3617" s="19" t="s">
        <v>16347</v>
      </c>
      <c r="C3617" s="19" t="s">
        <v>4668</v>
      </c>
      <c r="D3617" s="1" t="s">
        <v>14795</v>
      </c>
      <c r="E3617" s="1" t="s">
        <v>14796</v>
      </c>
      <c r="F3617" s="1" t="s">
        <v>3843</v>
      </c>
      <c r="G3617" s="1" t="s">
        <v>4435</v>
      </c>
      <c r="H3617" s="20" t="s">
        <v>4312</v>
      </c>
      <c r="I3617" s="1" t="s">
        <v>14797</v>
      </c>
    </row>
    <row r="3618" spans="1:9">
      <c r="A3618" s="19" t="s">
        <v>14552</v>
      </c>
      <c r="B3618" s="19" t="s">
        <v>16347</v>
      </c>
      <c r="C3618" s="19" t="s">
        <v>4672</v>
      </c>
      <c r="D3618" s="1" t="s">
        <v>14798</v>
      </c>
      <c r="E3618" s="1" t="s">
        <v>14799</v>
      </c>
      <c r="F3618" s="1" t="s">
        <v>3586</v>
      </c>
      <c r="G3618" s="1" t="s">
        <v>4268</v>
      </c>
      <c r="H3618" s="20" t="s">
        <v>4312</v>
      </c>
      <c r="I3618" s="1" t="s">
        <v>14800</v>
      </c>
    </row>
    <row r="3619" spans="1:9">
      <c r="A3619" s="19" t="s">
        <v>14552</v>
      </c>
      <c r="B3619" s="19" t="s">
        <v>16347</v>
      </c>
      <c r="C3619" s="19" t="s">
        <v>4676</v>
      </c>
      <c r="D3619" s="1" t="s">
        <v>14801</v>
      </c>
      <c r="E3619" s="1" t="s">
        <v>14802</v>
      </c>
      <c r="F3619" s="1" t="s">
        <v>3623</v>
      </c>
      <c r="G3619" s="1" t="s">
        <v>4435</v>
      </c>
      <c r="H3619" s="20" t="s">
        <v>4312</v>
      </c>
      <c r="I3619" s="1" t="s">
        <v>14803</v>
      </c>
    </row>
    <row r="3620" spans="1:9">
      <c r="A3620" s="19" t="s">
        <v>14552</v>
      </c>
      <c r="B3620" s="19" t="s">
        <v>16347</v>
      </c>
      <c r="C3620" s="19" t="s">
        <v>4680</v>
      </c>
      <c r="D3620" s="1" t="s">
        <v>14804</v>
      </c>
      <c r="E3620" s="1" t="s">
        <v>14805</v>
      </c>
      <c r="F3620" s="1" t="s">
        <v>3660</v>
      </c>
      <c r="G3620" s="1" t="s">
        <v>4268</v>
      </c>
      <c r="H3620" s="20" t="s">
        <v>4312</v>
      </c>
      <c r="I3620" s="1" t="s">
        <v>14806</v>
      </c>
    </row>
    <row r="3621" spans="1:9">
      <c r="A3621" s="19" t="s">
        <v>14552</v>
      </c>
      <c r="B3621" s="19" t="s">
        <v>16347</v>
      </c>
      <c r="C3621" s="19" t="s">
        <v>4684</v>
      </c>
      <c r="D3621" s="1" t="s">
        <v>14807</v>
      </c>
      <c r="E3621" s="1" t="s">
        <v>14808</v>
      </c>
      <c r="F3621" s="1" t="s">
        <v>3697</v>
      </c>
      <c r="G3621" s="1" t="s">
        <v>4435</v>
      </c>
      <c r="H3621" s="20" t="s">
        <v>4312</v>
      </c>
      <c r="I3621" s="1" t="s">
        <v>14809</v>
      </c>
    </row>
    <row r="3622" spans="1:9">
      <c r="A3622" s="19" t="s">
        <v>14552</v>
      </c>
      <c r="B3622" s="19" t="s">
        <v>16347</v>
      </c>
      <c r="C3622" s="19" t="s">
        <v>4688</v>
      </c>
      <c r="D3622" s="1" t="s">
        <v>7348</v>
      </c>
      <c r="E3622" s="1" t="s">
        <v>7349</v>
      </c>
      <c r="F3622" s="1" t="s">
        <v>3734</v>
      </c>
      <c r="G3622" s="1" t="s">
        <v>4268</v>
      </c>
      <c r="H3622" s="20" t="s">
        <v>4312</v>
      </c>
      <c r="I3622" s="1" t="s">
        <v>14810</v>
      </c>
    </row>
    <row r="3623" spans="1:9">
      <c r="A3623" s="19" t="s">
        <v>14552</v>
      </c>
      <c r="B3623" s="19" t="s">
        <v>16347</v>
      </c>
      <c r="C3623" s="19" t="s">
        <v>4692</v>
      </c>
      <c r="D3623" s="1" t="s">
        <v>14811</v>
      </c>
      <c r="E3623" s="1" t="s">
        <v>14812</v>
      </c>
      <c r="F3623" s="1" t="s">
        <v>3771</v>
      </c>
      <c r="G3623" s="1" t="s">
        <v>4268</v>
      </c>
      <c r="H3623" s="20" t="s">
        <v>4312</v>
      </c>
      <c r="I3623" s="1" t="s">
        <v>14813</v>
      </c>
    </row>
    <row r="3624" spans="1:9">
      <c r="A3624" s="19" t="s">
        <v>14552</v>
      </c>
      <c r="B3624" s="19" t="s">
        <v>16347</v>
      </c>
      <c r="C3624" s="19" t="s">
        <v>4696</v>
      </c>
      <c r="D3624" s="1" t="s">
        <v>14814</v>
      </c>
      <c r="E3624" s="1" t="s">
        <v>14815</v>
      </c>
      <c r="F3624" s="1" t="s">
        <v>3808</v>
      </c>
      <c r="G3624" s="1" t="s">
        <v>4289</v>
      </c>
      <c r="H3624" s="20" t="s">
        <v>4312</v>
      </c>
      <c r="I3624" s="1" t="s">
        <v>14816</v>
      </c>
    </row>
    <row r="3625" spans="1:9">
      <c r="A3625" s="19" t="s">
        <v>14552</v>
      </c>
      <c r="B3625" s="19" t="s">
        <v>16347</v>
      </c>
      <c r="C3625" s="19" t="s">
        <v>4700</v>
      </c>
      <c r="D3625" s="1" t="s">
        <v>14818</v>
      </c>
      <c r="E3625" s="1" t="s">
        <v>14819</v>
      </c>
      <c r="F3625" s="1" t="s">
        <v>3845</v>
      </c>
      <c r="G3625" s="1" t="s">
        <v>4435</v>
      </c>
      <c r="H3625" s="20" t="s">
        <v>14817</v>
      </c>
      <c r="I3625" s="1" t="s">
        <v>14820</v>
      </c>
    </row>
    <row r="3626" spans="1:9">
      <c r="A3626" s="19" t="s">
        <v>14552</v>
      </c>
      <c r="B3626" s="19" t="s">
        <v>16347</v>
      </c>
      <c r="C3626" s="19" t="s">
        <v>4704</v>
      </c>
      <c r="D3626" s="1" t="s">
        <v>14821</v>
      </c>
      <c r="E3626" s="1" t="s">
        <v>14822</v>
      </c>
      <c r="F3626" s="1" t="s">
        <v>3588</v>
      </c>
      <c r="G3626" s="1" t="s">
        <v>4435</v>
      </c>
      <c r="H3626" s="20" t="s">
        <v>4312</v>
      </c>
      <c r="I3626" s="1" t="s">
        <v>14823</v>
      </c>
    </row>
    <row r="3627" spans="1:9">
      <c r="A3627" s="19" t="s">
        <v>14552</v>
      </c>
      <c r="B3627" s="19" t="s">
        <v>16347</v>
      </c>
      <c r="C3627" s="19" t="s">
        <v>4708</v>
      </c>
      <c r="D3627" s="1" t="s">
        <v>14824</v>
      </c>
      <c r="E3627" s="1" t="s">
        <v>14825</v>
      </c>
      <c r="F3627" s="1" t="s">
        <v>3625</v>
      </c>
      <c r="G3627" s="1" t="s">
        <v>4274</v>
      </c>
      <c r="H3627" s="20" t="s">
        <v>4312</v>
      </c>
      <c r="I3627" s="1" t="s">
        <v>14826</v>
      </c>
    </row>
    <row r="3628" spans="1:9">
      <c r="A3628" s="19" t="s">
        <v>14552</v>
      </c>
      <c r="B3628" s="19" t="s">
        <v>16347</v>
      </c>
      <c r="C3628" s="19" t="s">
        <v>4712</v>
      </c>
      <c r="D3628" s="1" t="s">
        <v>9012</v>
      </c>
      <c r="E3628" s="1" t="s">
        <v>9013</v>
      </c>
      <c r="F3628" s="1" t="s">
        <v>3662</v>
      </c>
      <c r="G3628" s="1" t="s">
        <v>4435</v>
      </c>
      <c r="H3628" s="20" t="s">
        <v>14827</v>
      </c>
      <c r="I3628" s="1" t="s">
        <v>14828</v>
      </c>
    </row>
    <row r="3629" spans="1:9">
      <c r="A3629" s="19" t="s">
        <v>14552</v>
      </c>
      <c r="B3629" s="19" t="s">
        <v>16347</v>
      </c>
      <c r="C3629" s="19" t="s">
        <v>4716</v>
      </c>
      <c r="D3629" s="1" t="s">
        <v>14829</v>
      </c>
      <c r="E3629" s="1" t="s">
        <v>14830</v>
      </c>
      <c r="F3629" s="1" t="s">
        <v>3699</v>
      </c>
      <c r="G3629" s="1" t="s">
        <v>4354</v>
      </c>
      <c r="H3629" s="20" t="s">
        <v>4312</v>
      </c>
      <c r="I3629" s="1" t="s">
        <v>14831</v>
      </c>
    </row>
    <row r="3630" spans="1:9">
      <c r="A3630" s="19" t="s">
        <v>14552</v>
      </c>
      <c r="B3630" s="19" t="s">
        <v>16347</v>
      </c>
      <c r="C3630" s="19" t="s">
        <v>4721</v>
      </c>
      <c r="D3630" s="1" t="s">
        <v>7991</v>
      </c>
      <c r="E3630" s="1" t="s">
        <v>7992</v>
      </c>
      <c r="F3630" s="1" t="s">
        <v>3736</v>
      </c>
      <c r="G3630" s="1" t="s">
        <v>4435</v>
      </c>
      <c r="H3630" s="20" t="s">
        <v>4459</v>
      </c>
      <c r="I3630" s="1" t="s">
        <v>14832</v>
      </c>
    </row>
    <row r="3631" spans="1:9">
      <c r="A3631" s="19" t="s">
        <v>14552</v>
      </c>
      <c r="B3631" s="19" t="s">
        <v>16347</v>
      </c>
      <c r="C3631" s="19" t="s">
        <v>4725</v>
      </c>
      <c r="D3631" s="1" t="s">
        <v>14833</v>
      </c>
      <c r="E3631" s="1" t="s">
        <v>14834</v>
      </c>
      <c r="F3631" s="1" t="s">
        <v>3773</v>
      </c>
      <c r="G3631" s="1" t="s">
        <v>4435</v>
      </c>
      <c r="H3631" s="20" t="s">
        <v>4312</v>
      </c>
      <c r="I3631" s="1" t="s">
        <v>14835</v>
      </c>
    </row>
    <row r="3632" spans="1:9">
      <c r="A3632" s="19" t="s">
        <v>14552</v>
      </c>
      <c r="B3632" s="19" t="s">
        <v>16347</v>
      </c>
      <c r="C3632" s="19" t="s">
        <v>4729</v>
      </c>
      <c r="D3632" s="1" t="s">
        <v>6764</v>
      </c>
      <c r="E3632" s="1" t="s">
        <v>6765</v>
      </c>
      <c r="F3632" s="1" t="s">
        <v>3810</v>
      </c>
      <c r="G3632" s="1" t="s">
        <v>4435</v>
      </c>
      <c r="H3632" s="20" t="s">
        <v>4312</v>
      </c>
      <c r="I3632" s="1" t="s">
        <v>14836</v>
      </c>
    </row>
    <row r="3633" spans="1:9">
      <c r="A3633" s="19" t="s">
        <v>14552</v>
      </c>
      <c r="B3633" s="19" t="s">
        <v>16347</v>
      </c>
      <c r="C3633" s="19" t="s">
        <v>4734</v>
      </c>
      <c r="D3633" s="1" t="s">
        <v>14837</v>
      </c>
      <c r="E3633" s="1" t="s">
        <v>14838</v>
      </c>
      <c r="F3633" s="1" t="s">
        <v>3847</v>
      </c>
      <c r="G3633" s="1" t="s">
        <v>4435</v>
      </c>
      <c r="H3633" s="20" t="s">
        <v>4312</v>
      </c>
      <c r="I3633" s="1" t="s">
        <v>14839</v>
      </c>
    </row>
    <row r="3634" spans="1:9">
      <c r="A3634" s="19" t="s">
        <v>14552</v>
      </c>
      <c r="B3634" s="19" t="s">
        <v>16347</v>
      </c>
      <c r="C3634" s="19" t="s">
        <v>4738</v>
      </c>
      <c r="D3634" s="1" t="s">
        <v>14840</v>
      </c>
      <c r="E3634" s="1" t="s">
        <v>14841</v>
      </c>
      <c r="F3634" s="1" t="s">
        <v>3590</v>
      </c>
      <c r="G3634" s="1" t="s">
        <v>4435</v>
      </c>
      <c r="H3634" s="20" t="s">
        <v>4312</v>
      </c>
      <c r="I3634" s="1" t="s">
        <v>14842</v>
      </c>
    </row>
    <row r="3635" spans="1:9">
      <c r="A3635" s="19" t="s">
        <v>14552</v>
      </c>
      <c r="B3635" s="19" t="s">
        <v>16347</v>
      </c>
      <c r="C3635" s="19" t="s">
        <v>4743</v>
      </c>
      <c r="D3635" s="1" t="s">
        <v>14843</v>
      </c>
      <c r="E3635" s="1" t="s">
        <v>14844</v>
      </c>
      <c r="F3635" s="1" t="s">
        <v>3627</v>
      </c>
      <c r="G3635" s="1" t="s">
        <v>4274</v>
      </c>
      <c r="H3635" s="20" t="s">
        <v>4312</v>
      </c>
      <c r="I3635" s="1" t="s">
        <v>14845</v>
      </c>
    </row>
    <row r="3636" spans="1:9">
      <c r="A3636" s="19" t="s">
        <v>14552</v>
      </c>
      <c r="B3636" s="19" t="s">
        <v>16347</v>
      </c>
      <c r="C3636" s="19" t="s">
        <v>4747</v>
      </c>
      <c r="D3636" s="1" t="s">
        <v>14846</v>
      </c>
      <c r="E3636" s="1" t="s">
        <v>14847</v>
      </c>
      <c r="F3636" s="1" t="s">
        <v>3664</v>
      </c>
      <c r="G3636" s="1" t="s">
        <v>4289</v>
      </c>
      <c r="H3636" s="20" t="s">
        <v>4312</v>
      </c>
      <c r="I3636" s="1" t="s">
        <v>14848</v>
      </c>
    </row>
    <row r="3637" spans="1:9">
      <c r="A3637" s="19" t="s">
        <v>14552</v>
      </c>
      <c r="B3637" s="19" t="s">
        <v>16347</v>
      </c>
      <c r="C3637" s="19" t="s">
        <v>4751</v>
      </c>
      <c r="D3637" s="1" t="s">
        <v>14849</v>
      </c>
      <c r="E3637" s="1" t="s">
        <v>14850</v>
      </c>
      <c r="F3637" s="1" t="s">
        <v>3701</v>
      </c>
      <c r="G3637" s="1" t="s">
        <v>4429</v>
      </c>
      <c r="H3637" s="20" t="s">
        <v>4312</v>
      </c>
      <c r="I3637" s="1" t="s">
        <v>14851</v>
      </c>
    </row>
    <row r="3638" spans="1:9">
      <c r="A3638" s="19" t="s">
        <v>14552</v>
      </c>
      <c r="B3638" s="19" t="s">
        <v>16347</v>
      </c>
      <c r="C3638" s="19" t="s">
        <v>4756</v>
      </c>
      <c r="D3638" s="1" t="s">
        <v>14852</v>
      </c>
      <c r="E3638" s="1" t="s">
        <v>14853</v>
      </c>
      <c r="F3638" s="1" t="s">
        <v>3738</v>
      </c>
      <c r="G3638" s="1" t="s">
        <v>4429</v>
      </c>
      <c r="H3638" s="20" t="s">
        <v>4312</v>
      </c>
      <c r="I3638" s="1" t="s">
        <v>14854</v>
      </c>
    </row>
    <row r="3639" spans="1:9">
      <c r="A3639" s="19" t="s">
        <v>14552</v>
      </c>
      <c r="B3639" s="19" t="s">
        <v>16347</v>
      </c>
      <c r="C3639" s="19" t="s">
        <v>4760</v>
      </c>
      <c r="D3639" s="1" t="s">
        <v>14855</v>
      </c>
      <c r="E3639" s="1" t="s">
        <v>14856</v>
      </c>
      <c r="F3639" s="1" t="s">
        <v>3775</v>
      </c>
      <c r="G3639" s="1" t="s">
        <v>4435</v>
      </c>
      <c r="H3639" s="20" t="s">
        <v>4312</v>
      </c>
      <c r="I3639" s="1" t="s">
        <v>14857</v>
      </c>
    </row>
    <row r="3640" spans="1:9">
      <c r="A3640" s="19" t="s">
        <v>14552</v>
      </c>
      <c r="B3640" s="19" t="s">
        <v>16347</v>
      </c>
      <c r="C3640" s="19" t="s">
        <v>4764</v>
      </c>
      <c r="D3640" s="1" t="s">
        <v>14858</v>
      </c>
      <c r="E3640" s="1" t="s">
        <v>14859</v>
      </c>
      <c r="F3640" s="1" t="s">
        <v>3812</v>
      </c>
      <c r="G3640" s="1" t="s">
        <v>4268</v>
      </c>
      <c r="H3640" s="20" t="s">
        <v>4312</v>
      </c>
      <c r="I3640" s="1" t="s">
        <v>14860</v>
      </c>
    </row>
    <row r="3641" spans="1:9">
      <c r="A3641" s="19" t="s">
        <v>14552</v>
      </c>
      <c r="B3641" s="19" t="s">
        <v>16347</v>
      </c>
      <c r="C3641" s="19" t="s">
        <v>4768</v>
      </c>
      <c r="D3641" s="1" t="s">
        <v>14861</v>
      </c>
      <c r="E3641" s="1" t="s">
        <v>14862</v>
      </c>
      <c r="F3641" s="1" t="s">
        <v>3849</v>
      </c>
      <c r="G3641" s="1" t="s">
        <v>4435</v>
      </c>
      <c r="H3641" s="20" t="s">
        <v>4312</v>
      </c>
      <c r="I3641" s="1" t="s">
        <v>14863</v>
      </c>
    </row>
    <row r="3642" spans="1:9">
      <c r="A3642" s="19" t="s">
        <v>14552</v>
      </c>
      <c r="B3642" s="19" t="s">
        <v>16347</v>
      </c>
      <c r="C3642" s="19" t="s">
        <v>4772</v>
      </c>
      <c r="D3642" s="1" t="s">
        <v>14864</v>
      </c>
      <c r="E3642" s="1" t="s">
        <v>14865</v>
      </c>
      <c r="F3642" s="1" t="s">
        <v>3592</v>
      </c>
      <c r="G3642" s="1" t="s">
        <v>4289</v>
      </c>
      <c r="H3642" s="20" t="s">
        <v>4312</v>
      </c>
      <c r="I3642" s="1" t="s">
        <v>14866</v>
      </c>
    </row>
    <row r="3643" spans="1:9">
      <c r="A3643" s="19" t="s">
        <v>14552</v>
      </c>
      <c r="B3643" s="19" t="s">
        <v>16347</v>
      </c>
      <c r="C3643" s="19" t="s">
        <v>4776</v>
      </c>
      <c r="D3643" s="1" t="s">
        <v>14867</v>
      </c>
      <c r="E3643" s="1" t="s">
        <v>14868</v>
      </c>
      <c r="F3643" s="1" t="s">
        <v>3629</v>
      </c>
      <c r="G3643" s="1" t="s">
        <v>4490</v>
      </c>
      <c r="H3643" s="20" t="s">
        <v>4312</v>
      </c>
      <c r="I3643" s="1" t="s">
        <v>14869</v>
      </c>
    </row>
    <row r="3644" spans="1:9">
      <c r="A3644" s="19" t="s">
        <v>14552</v>
      </c>
      <c r="B3644" s="19" t="s">
        <v>16347</v>
      </c>
      <c r="C3644" s="19" t="s">
        <v>4780</v>
      </c>
      <c r="D3644" s="1" t="s">
        <v>13978</v>
      </c>
      <c r="E3644" s="1" t="s">
        <v>13979</v>
      </c>
      <c r="F3644" s="1" t="s">
        <v>3666</v>
      </c>
      <c r="G3644" s="1" t="s">
        <v>4274</v>
      </c>
      <c r="H3644" s="20" t="s">
        <v>4312</v>
      </c>
      <c r="I3644" s="1" t="s">
        <v>14870</v>
      </c>
    </row>
    <row r="3645" spans="1:9">
      <c r="A3645" s="19" t="s">
        <v>14552</v>
      </c>
      <c r="B3645" s="19" t="s">
        <v>16347</v>
      </c>
      <c r="C3645" s="19" t="s">
        <v>4784</v>
      </c>
      <c r="D3645" s="1" t="s">
        <v>14872</v>
      </c>
      <c r="E3645" s="1" t="s">
        <v>14873</v>
      </c>
      <c r="F3645" s="1" t="s">
        <v>3703</v>
      </c>
      <c r="G3645" s="1" t="s">
        <v>4268</v>
      </c>
      <c r="H3645" s="20" t="s">
        <v>14871</v>
      </c>
      <c r="I3645" s="1" t="s">
        <v>14874</v>
      </c>
    </row>
    <row r="3646" spans="1:9">
      <c r="A3646" s="19" t="s">
        <v>14552</v>
      </c>
      <c r="B3646" s="19" t="s">
        <v>16347</v>
      </c>
      <c r="C3646" s="19" t="s">
        <v>4788</v>
      </c>
      <c r="D3646" s="1" t="s">
        <v>14875</v>
      </c>
      <c r="E3646" s="1" t="s">
        <v>14876</v>
      </c>
      <c r="F3646" s="1" t="s">
        <v>3740</v>
      </c>
      <c r="G3646" s="1" t="s">
        <v>4354</v>
      </c>
      <c r="H3646" s="20" t="s">
        <v>4989</v>
      </c>
      <c r="I3646" s="1" t="s">
        <v>14877</v>
      </c>
    </row>
    <row r="3647" spans="1:9">
      <c r="A3647" s="19" t="s">
        <v>14552</v>
      </c>
      <c r="B3647" s="19" t="s">
        <v>16347</v>
      </c>
      <c r="C3647" s="19" t="s">
        <v>4792</v>
      </c>
      <c r="D3647" s="1" t="s">
        <v>14879</v>
      </c>
      <c r="E3647" s="1" t="s">
        <v>14880</v>
      </c>
      <c r="F3647" s="1" t="s">
        <v>3777</v>
      </c>
      <c r="G3647" s="1" t="s">
        <v>4435</v>
      </c>
      <c r="H3647" s="20" t="s">
        <v>14878</v>
      </c>
      <c r="I3647" s="1" t="s">
        <v>14881</v>
      </c>
    </row>
    <row r="3648" spans="1:9">
      <c r="A3648" s="19" t="s">
        <v>14552</v>
      </c>
      <c r="B3648" s="19" t="s">
        <v>16347</v>
      </c>
      <c r="C3648" s="19" t="s">
        <v>4796</v>
      </c>
      <c r="D3648" s="1" t="s">
        <v>14882</v>
      </c>
      <c r="E3648" s="1" t="s">
        <v>14883</v>
      </c>
      <c r="F3648" s="1" t="s">
        <v>3814</v>
      </c>
      <c r="G3648" s="1" t="s">
        <v>4435</v>
      </c>
      <c r="H3648" s="20" t="s">
        <v>4312</v>
      </c>
      <c r="I3648" s="1" t="s">
        <v>14884</v>
      </c>
    </row>
    <row r="3649" spans="1:9">
      <c r="A3649" s="19" t="s">
        <v>14552</v>
      </c>
      <c r="B3649" s="19" t="s">
        <v>16347</v>
      </c>
      <c r="C3649" s="19" t="s">
        <v>4800</v>
      </c>
      <c r="D3649" s="1" t="s">
        <v>14885</v>
      </c>
      <c r="E3649" s="1" t="s">
        <v>14886</v>
      </c>
      <c r="F3649" s="1" t="s">
        <v>3851</v>
      </c>
      <c r="G3649" s="1" t="s">
        <v>4274</v>
      </c>
      <c r="H3649" s="20" t="s">
        <v>4826</v>
      </c>
      <c r="I3649" s="1" t="s">
        <v>14887</v>
      </c>
    </row>
    <row r="3650" spans="1:9">
      <c r="A3650" s="19" t="s">
        <v>14552</v>
      </c>
      <c r="B3650" s="19" t="s">
        <v>16347</v>
      </c>
      <c r="C3650" s="19" t="s">
        <v>4804</v>
      </c>
      <c r="D3650" s="1" t="s">
        <v>5064</v>
      </c>
      <c r="E3650" s="1" t="s">
        <v>5065</v>
      </c>
      <c r="F3650" s="1" t="s">
        <v>3594</v>
      </c>
      <c r="G3650" s="1" t="s">
        <v>4268</v>
      </c>
      <c r="H3650" s="20" t="s">
        <v>4989</v>
      </c>
      <c r="I3650" s="1" t="s">
        <v>14888</v>
      </c>
    </row>
    <row r="3651" spans="1:9">
      <c r="A3651" s="19" t="s">
        <v>14552</v>
      </c>
      <c r="B3651" s="19" t="s">
        <v>16347</v>
      </c>
      <c r="C3651" s="19" t="s">
        <v>4808</v>
      </c>
      <c r="D3651" s="1" t="s">
        <v>14890</v>
      </c>
      <c r="E3651" s="1" t="s">
        <v>14891</v>
      </c>
      <c r="F3651" s="1" t="s">
        <v>3631</v>
      </c>
      <c r="G3651" s="1" t="s">
        <v>4435</v>
      </c>
      <c r="H3651" s="20" t="s">
        <v>14889</v>
      </c>
      <c r="I3651" s="1" t="s">
        <v>14892</v>
      </c>
    </row>
    <row r="3652" spans="1:9">
      <c r="A3652" s="19" t="s">
        <v>14552</v>
      </c>
      <c r="B3652" s="19" t="s">
        <v>16347</v>
      </c>
      <c r="C3652" s="19" t="s">
        <v>4812</v>
      </c>
      <c r="D3652" s="1" t="s">
        <v>14893</v>
      </c>
      <c r="E3652" s="1" t="s">
        <v>14894</v>
      </c>
      <c r="F3652" s="1" t="s">
        <v>3668</v>
      </c>
      <c r="G3652" s="1" t="s">
        <v>4274</v>
      </c>
      <c r="H3652" s="20" t="s">
        <v>4312</v>
      </c>
      <c r="I3652" s="1" t="s">
        <v>14895</v>
      </c>
    </row>
    <row r="3653" spans="1:9">
      <c r="A3653" s="19" t="s">
        <v>14552</v>
      </c>
      <c r="B3653" s="19" t="s">
        <v>16347</v>
      </c>
      <c r="C3653" s="19" t="s">
        <v>4816</v>
      </c>
      <c r="D3653" s="1" t="s">
        <v>14896</v>
      </c>
      <c r="E3653" s="1" t="s">
        <v>14897</v>
      </c>
      <c r="F3653" s="1" t="s">
        <v>3705</v>
      </c>
      <c r="G3653" s="1" t="s">
        <v>4429</v>
      </c>
      <c r="H3653" s="20" t="s">
        <v>4312</v>
      </c>
      <c r="I3653" s="1" t="s">
        <v>14898</v>
      </c>
    </row>
    <row r="3654" spans="1:9">
      <c r="A3654" s="19" t="s">
        <v>14552</v>
      </c>
      <c r="B3654" s="19" t="s">
        <v>16347</v>
      </c>
      <c r="C3654" s="19" t="s">
        <v>4820</v>
      </c>
      <c r="D3654" s="1" t="s">
        <v>14899</v>
      </c>
      <c r="E3654" s="1" t="s">
        <v>14900</v>
      </c>
      <c r="F3654" s="1" t="s">
        <v>3742</v>
      </c>
      <c r="G3654" s="1" t="s">
        <v>4319</v>
      </c>
      <c r="H3654" s="20" t="s">
        <v>4312</v>
      </c>
      <c r="I3654" s="1" t="s">
        <v>14901</v>
      </c>
    </row>
    <row r="3655" spans="1:9">
      <c r="A3655" s="19" t="s">
        <v>14552</v>
      </c>
      <c r="B3655" s="19" t="s">
        <v>16347</v>
      </c>
      <c r="C3655" s="19" t="s">
        <v>4825</v>
      </c>
      <c r="D3655" s="1" t="s">
        <v>14902</v>
      </c>
      <c r="E3655" s="1" t="s">
        <v>14903</v>
      </c>
      <c r="F3655" s="1" t="s">
        <v>3779</v>
      </c>
      <c r="G3655" s="1" t="s">
        <v>4268</v>
      </c>
      <c r="H3655" s="20" t="s">
        <v>4312</v>
      </c>
      <c r="I3655" s="1" t="s">
        <v>14904</v>
      </c>
    </row>
    <row r="3656" spans="1:9">
      <c r="A3656" s="19" t="s">
        <v>14552</v>
      </c>
      <c r="B3656" s="19" t="s">
        <v>16347</v>
      </c>
      <c r="C3656" s="19" t="s">
        <v>4830</v>
      </c>
      <c r="D3656" s="1" t="s">
        <v>4460</v>
      </c>
      <c r="E3656" s="1" t="s">
        <v>4461</v>
      </c>
      <c r="F3656" s="1" t="s">
        <v>3816</v>
      </c>
      <c r="G3656" s="1" t="s">
        <v>4268</v>
      </c>
      <c r="H3656" s="20" t="s">
        <v>14905</v>
      </c>
      <c r="I3656" s="1" t="s">
        <v>14906</v>
      </c>
    </row>
    <row r="3657" spans="1:9">
      <c r="A3657" s="19" t="s">
        <v>14552</v>
      </c>
      <c r="B3657" s="19" t="s">
        <v>16347</v>
      </c>
      <c r="C3657" s="19" t="s">
        <v>4834</v>
      </c>
      <c r="D3657" s="1" t="s">
        <v>6741</v>
      </c>
      <c r="E3657" s="1" t="s">
        <v>6742</v>
      </c>
      <c r="F3657" s="1" t="s">
        <v>3853</v>
      </c>
      <c r="G3657" s="1" t="s">
        <v>4319</v>
      </c>
      <c r="H3657" s="20" t="s">
        <v>4312</v>
      </c>
      <c r="I3657" s="1" t="s">
        <v>14907</v>
      </c>
    </row>
    <row r="3658" spans="1:9">
      <c r="A3658" s="19" t="s">
        <v>14552</v>
      </c>
      <c r="B3658" s="19" t="s">
        <v>16347</v>
      </c>
      <c r="C3658" s="19" t="s">
        <v>4838</v>
      </c>
      <c r="D3658" s="1" t="s">
        <v>6988</v>
      </c>
      <c r="E3658" s="1" t="s">
        <v>6989</v>
      </c>
      <c r="F3658" s="1" t="s">
        <v>3596</v>
      </c>
      <c r="G3658" s="1" t="s">
        <v>4435</v>
      </c>
      <c r="H3658" s="20" t="s">
        <v>4312</v>
      </c>
      <c r="I3658" s="1" t="s">
        <v>14908</v>
      </c>
    </row>
    <row r="3659" spans="1:9">
      <c r="A3659" s="19" t="s">
        <v>14552</v>
      </c>
      <c r="B3659" s="19" t="s">
        <v>16347</v>
      </c>
      <c r="C3659" s="19" t="s">
        <v>4842</v>
      </c>
      <c r="D3659" s="1" t="s">
        <v>14909</v>
      </c>
      <c r="E3659" s="1" t="s">
        <v>14910</v>
      </c>
      <c r="F3659" s="1" t="s">
        <v>3633</v>
      </c>
      <c r="G3659" s="1" t="s">
        <v>4289</v>
      </c>
      <c r="H3659" s="20" t="s">
        <v>5684</v>
      </c>
      <c r="I3659" s="1" t="s">
        <v>14911</v>
      </c>
    </row>
    <row r="3660" spans="1:9">
      <c r="A3660" s="19" t="s">
        <v>14552</v>
      </c>
      <c r="B3660" s="19" t="s">
        <v>16347</v>
      </c>
      <c r="C3660" s="19" t="s">
        <v>4846</v>
      </c>
      <c r="D3660" s="1" t="s">
        <v>14912</v>
      </c>
      <c r="E3660" s="1" t="s">
        <v>14913</v>
      </c>
      <c r="F3660" s="1" t="s">
        <v>3670</v>
      </c>
      <c r="G3660" s="1" t="s">
        <v>4429</v>
      </c>
      <c r="H3660" s="20" t="s">
        <v>4312</v>
      </c>
      <c r="I3660" s="1" t="s">
        <v>14914</v>
      </c>
    </row>
    <row r="3661" spans="1:9">
      <c r="A3661" s="19" t="s">
        <v>14552</v>
      </c>
      <c r="B3661" s="19" t="s">
        <v>16347</v>
      </c>
      <c r="C3661" s="19" t="s">
        <v>4851</v>
      </c>
      <c r="D3661" s="1" t="s">
        <v>14915</v>
      </c>
      <c r="E3661" s="1" t="s">
        <v>14916</v>
      </c>
      <c r="F3661" s="1" t="s">
        <v>3707</v>
      </c>
      <c r="G3661" s="1" t="s">
        <v>4435</v>
      </c>
      <c r="H3661" s="20" t="s">
        <v>4312</v>
      </c>
      <c r="I3661" s="1" t="s">
        <v>14917</v>
      </c>
    </row>
    <row r="3662" spans="1:9">
      <c r="A3662" s="19" t="s">
        <v>14552</v>
      </c>
      <c r="B3662" s="19" t="s">
        <v>16347</v>
      </c>
      <c r="C3662" s="19" t="s">
        <v>4855</v>
      </c>
      <c r="D3662" s="1" t="s">
        <v>14918</v>
      </c>
      <c r="E3662" s="1" t="s">
        <v>14919</v>
      </c>
      <c r="F3662" s="1" t="s">
        <v>3744</v>
      </c>
      <c r="G3662" s="1" t="s">
        <v>4435</v>
      </c>
      <c r="H3662" s="20" t="s">
        <v>4312</v>
      </c>
      <c r="I3662" s="1" t="s">
        <v>14920</v>
      </c>
    </row>
    <row r="3663" spans="1:9">
      <c r="A3663" s="19" t="s">
        <v>14552</v>
      </c>
      <c r="B3663" s="19" t="s">
        <v>16347</v>
      </c>
      <c r="C3663" s="19" t="s">
        <v>4859</v>
      </c>
      <c r="D3663" s="1" t="s">
        <v>14921</v>
      </c>
      <c r="E3663" s="1" t="s">
        <v>14922</v>
      </c>
      <c r="F3663" s="1" t="s">
        <v>3781</v>
      </c>
      <c r="G3663" s="1" t="s">
        <v>4435</v>
      </c>
      <c r="H3663" s="20" t="s">
        <v>4312</v>
      </c>
      <c r="I3663" s="1" t="s">
        <v>14923</v>
      </c>
    </row>
    <row r="3664" spans="1:9">
      <c r="A3664" s="19" t="s">
        <v>14552</v>
      </c>
      <c r="B3664" s="19" t="s">
        <v>16347</v>
      </c>
      <c r="C3664" s="19" t="s">
        <v>4863</v>
      </c>
      <c r="D3664" s="1" t="s">
        <v>14924</v>
      </c>
      <c r="E3664" s="1" t="s">
        <v>14925</v>
      </c>
      <c r="F3664" s="1" t="s">
        <v>3818</v>
      </c>
      <c r="G3664" s="1" t="s">
        <v>4490</v>
      </c>
      <c r="H3664" s="20" t="s">
        <v>4312</v>
      </c>
      <c r="I3664" s="1" t="s">
        <v>14926</v>
      </c>
    </row>
    <row r="3665" spans="1:9">
      <c r="A3665" s="19" t="s">
        <v>14552</v>
      </c>
      <c r="B3665" s="19" t="s">
        <v>16347</v>
      </c>
      <c r="C3665" s="19" t="s">
        <v>4867</v>
      </c>
      <c r="D3665" s="1" t="s">
        <v>12380</v>
      </c>
      <c r="E3665" s="1" t="s">
        <v>12381</v>
      </c>
      <c r="F3665" s="1" t="s">
        <v>3855</v>
      </c>
      <c r="G3665" s="1" t="s">
        <v>4289</v>
      </c>
      <c r="H3665" s="20" t="s">
        <v>4312</v>
      </c>
      <c r="I3665" s="1" t="s">
        <v>14927</v>
      </c>
    </row>
    <row r="3666" spans="1:9">
      <c r="A3666" s="19" t="s">
        <v>14552</v>
      </c>
      <c r="B3666" s="19" t="s">
        <v>16347</v>
      </c>
      <c r="C3666" s="19" t="s">
        <v>4872</v>
      </c>
      <c r="D3666" s="1" t="s">
        <v>14928</v>
      </c>
      <c r="E3666" s="1" t="s">
        <v>14929</v>
      </c>
      <c r="F3666" s="1" t="s">
        <v>3598</v>
      </c>
      <c r="G3666" s="1" t="s">
        <v>4435</v>
      </c>
      <c r="H3666" s="20" t="s">
        <v>4312</v>
      </c>
      <c r="I3666" s="1" t="s">
        <v>14930</v>
      </c>
    </row>
    <row r="3667" spans="1:9">
      <c r="A3667" s="19" t="s">
        <v>14552</v>
      </c>
      <c r="B3667" s="19" t="s">
        <v>16347</v>
      </c>
      <c r="C3667" s="19" t="s">
        <v>4876</v>
      </c>
      <c r="D3667" s="1" t="s">
        <v>14931</v>
      </c>
      <c r="E3667" s="1" t="s">
        <v>14932</v>
      </c>
      <c r="F3667" s="1" t="s">
        <v>3635</v>
      </c>
      <c r="G3667" s="1" t="s">
        <v>4429</v>
      </c>
      <c r="H3667" s="20" t="s">
        <v>4312</v>
      </c>
      <c r="I3667" s="1" t="s">
        <v>14933</v>
      </c>
    </row>
    <row r="3668" spans="1:9">
      <c r="A3668" s="19" t="s">
        <v>14552</v>
      </c>
      <c r="B3668" s="19" t="s">
        <v>16347</v>
      </c>
      <c r="C3668" s="19" t="s">
        <v>4880</v>
      </c>
      <c r="D3668" s="1" t="s">
        <v>14934</v>
      </c>
      <c r="E3668" s="1" t="s">
        <v>14935</v>
      </c>
      <c r="F3668" s="1" t="s">
        <v>3672</v>
      </c>
      <c r="G3668" s="1" t="s">
        <v>4435</v>
      </c>
      <c r="H3668" s="20" t="s">
        <v>4989</v>
      </c>
      <c r="I3668" s="1" t="s">
        <v>14936</v>
      </c>
    </row>
    <row r="3669" spans="1:9">
      <c r="A3669" s="19" t="s">
        <v>14552</v>
      </c>
      <c r="B3669" s="19" t="s">
        <v>16347</v>
      </c>
      <c r="C3669" s="19" t="s">
        <v>4884</v>
      </c>
      <c r="D3669" s="1" t="s">
        <v>14937</v>
      </c>
      <c r="E3669" s="1" t="s">
        <v>14938</v>
      </c>
      <c r="F3669" s="1" t="s">
        <v>3709</v>
      </c>
      <c r="G3669" s="1" t="s">
        <v>4319</v>
      </c>
      <c r="H3669" s="20" t="s">
        <v>4312</v>
      </c>
      <c r="I3669" s="1" t="s">
        <v>14939</v>
      </c>
    </row>
    <row r="3670" spans="1:9">
      <c r="A3670" s="19" t="s">
        <v>14552</v>
      </c>
      <c r="B3670" s="19" t="s">
        <v>16347</v>
      </c>
      <c r="C3670" s="19" t="s">
        <v>4888</v>
      </c>
      <c r="D3670" s="1" t="s">
        <v>14940</v>
      </c>
      <c r="E3670" s="1" t="s">
        <v>14941</v>
      </c>
      <c r="F3670" s="1" t="s">
        <v>3746</v>
      </c>
      <c r="G3670" s="1" t="s">
        <v>4268</v>
      </c>
      <c r="H3670" s="20" t="s">
        <v>4312</v>
      </c>
      <c r="I3670" s="1" t="s">
        <v>14942</v>
      </c>
    </row>
    <row r="3671" spans="1:9">
      <c r="A3671" s="19" t="s">
        <v>14552</v>
      </c>
      <c r="B3671" s="19" t="s">
        <v>16347</v>
      </c>
      <c r="C3671" s="19" t="s">
        <v>4892</v>
      </c>
      <c r="D3671" s="1" t="s">
        <v>14943</v>
      </c>
      <c r="E3671" s="1" t="s">
        <v>14944</v>
      </c>
      <c r="F3671" s="1" t="s">
        <v>3783</v>
      </c>
      <c r="G3671" s="1" t="s">
        <v>4435</v>
      </c>
      <c r="H3671" s="20" t="s">
        <v>4312</v>
      </c>
      <c r="I3671" s="1" t="s">
        <v>14945</v>
      </c>
    </row>
    <row r="3672" spans="1:9">
      <c r="A3672" s="19" t="s">
        <v>14552</v>
      </c>
      <c r="B3672" s="19" t="s">
        <v>16347</v>
      </c>
      <c r="C3672" s="19" t="s">
        <v>4896</v>
      </c>
      <c r="D3672" s="1" t="s">
        <v>14946</v>
      </c>
      <c r="E3672" s="1" t="s">
        <v>14947</v>
      </c>
      <c r="F3672" s="1" t="s">
        <v>3820</v>
      </c>
      <c r="G3672" s="1" t="s">
        <v>4274</v>
      </c>
      <c r="H3672" s="20" t="s">
        <v>4312</v>
      </c>
      <c r="I3672" s="1" t="s">
        <v>14948</v>
      </c>
    </row>
    <row r="3673" spans="1:9">
      <c r="A3673" s="19" t="s">
        <v>14552</v>
      </c>
      <c r="B3673" s="19" t="s">
        <v>16347</v>
      </c>
      <c r="C3673" s="19" t="s">
        <v>4900</v>
      </c>
      <c r="D3673" s="1" t="s">
        <v>6033</v>
      </c>
      <c r="E3673" s="1" t="s">
        <v>6034</v>
      </c>
      <c r="F3673" s="1" t="s">
        <v>3857</v>
      </c>
      <c r="G3673" s="1" t="s">
        <v>4289</v>
      </c>
      <c r="H3673" s="20" t="s">
        <v>4312</v>
      </c>
      <c r="I3673" s="1" t="s">
        <v>14949</v>
      </c>
    </row>
    <row r="3674" spans="1:9">
      <c r="A3674" s="19" t="s">
        <v>14552</v>
      </c>
      <c r="B3674" s="19" t="s">
        <v>16347</v>
      </c>
      <c r="C3674" s="19" t="s">
        <v>4904</v>
      </c>
      <c r="D3674" s="1" t="s">
        <v>14951</v>
      </c>
      <c r="E3674" s="1" t="s">
        <v>14952</v>
      </c>
      <c r="F3674" s="1" t="s">
        <v>3600</v>
      </c>
      <c r="G3674" s="1" t="s">
        <v>4435</v>
      </c>
      <c r="H3674" s="20" t="s">
        <v>14950</v>
      </c>
      <c r="I3674" s="1" t="s">
        <v>14953</v>
      </c>
    </row>
    <row r="3675" spans="1:9">
      <c r="A3675" s="19" t="s">
        <v>14552</v>
      </c>
      <c r="B3675" s="19" t="s">
        <v>16347</v>
      </c>
      <c r="C3675" s="19" t="s">
        <v>4908</v>
      </c>
      <c r="D3675" s="1" t="s">
        <v>14954</v>
      </c>
      <c r="E3675" s="1" t="s">
        <v>14955</v>
      </c>
      <c r="F3675" s="1" t="s">
        <v>3637</v>
      </c>
      <c r="G3675" s="1" t="s">
        <v>4435</v>
      </c>
      <c r="H3675" s="20" t="s">
        <v>4312</v>
      </c>
      <c r="I3675" s="1" t="s">
        <v>14956</v>
      </c>
    </row>
    <row r="3676" spans="1:9">
      <c r="A3676" s="19" t="s">
        <v>14552</v>
      </c>
      <c r="B3676" s="19" t="s">
        <v>16347</v>
      </c>
      <c r="C3676" s="19" t="s">
        <v>4912</v>
      </c>
      <c r="D3676" s="1" t="s">
        <v>14957</v>
      </c>
      <c r="E3676" s="1" t="s">
        <v>14958</v>
      </c>
      <c r="F3676" s="1" t="s">
        <v>3674</v>
      </c>
      <c r="G3676" s="1" t="s">
        <v>4289</v>
      </c>
      <c r="H3676" s="20" t="s">
        <v>4312</v>
      </c>
      <c r="I3676" s="1" t="s">
        <v>14959</v>
      </c>
    </row>
    <row r="3677" spans="1:9">
      <c r="A3677" s="19" t="s">
        <v>14552</v>
      </c>
      <c r="B3677" s="19" t="s">
        <v>16347</v>
      </c>
      <c r="C3677" s="19" t="s">
        <v>4917</v>
      </c>
      <c r="D3677" s="1" t="s">
        <v>14960</v>
      </c>
      <c r="E3677" s="1" t="s">
        <v>14961</v>
      </c>
      <c r="F3677" s="1" t="s">
        <v>3711</v>
      </c>
      <c r="G3677" s="1" t="s">
        <v>4268</v>
      </c>
      <c r="H3677" s="20" t="s">
        <v>4312</v>
      </c>
      <c r="I3677" s="1" t="s">
        <v>14962</v>
      </c>
    </row>
    <row r="3678" spans="1:9">
      <c r="A3678" s="19" t="s">
        <v>14552</v>
      </c>
      <c r="B3678" s="19" t="s">
        <v>16347</v>
      </c>
      <c r="C3678" s="19" t="s">
        <v>4922</v>
      </c>
      <c r="D3678" s="1" t="s">
        <v>14963</v>
      </c>
      <c r="E3678" s="1" t="s">
        <v>14964</v>
      </c>
      <c r="F3678" s="1" t="s">
        <v>3748</v>
      </c>
      <c r="G3678" s="1" t="s">
        <v>4429</v>
      </c>
      <c r="H3678" s="20" t="s">
        <v>4312</v>
      </c>
      <c r="I3678" s="1" t="s">
        <v>14965</v>
      </c>
    </row>
    <row r="3679" spans="1:9">
      <c r="A3679" s="19" t="s">
        <v>14552</v>
      </c>
      <c r="B3679" s="19" t="s">
        <v>16347</v>
      </c>
      <c r="C3679" s="19" t="s">
        <v>4926</v>
      </c>
      <c r="D3679" s="1" t="s">
        <v>14966</v>
      </c>
      <c r="E3679" s="1" t="s">
        <v>14967</v>
      </c>
      <c r="F3679" s="1" t="s">
        <v>3785</v>
      </c>
      <c r="G3679" s="1" t="s">
        <v>4490</v>
      </c>
      <c r="H3679" s="20" t="s">
        <v>4312</v>
      </c>
      <c r="I3679" s="1" t="s">
        <v>14968</v>
      </c>
    </row>
    <row r="3680" spans="1:9">
      <c r="A3680" s="19" t="s">
        <v>14552</v>
      </c>
      <c r="B3680" s="19" t="s">
        <v>16347</v>
      </c>
      <c r="C3680" s="19" t="s">
        <v>4930</v>
      </c>
      <c r="D3680" s="1" t="s">
        <v>5622</v>
      </c>
      <c r="E3680" s="1" t="s">
        <v>5623</v>
      </c>
      <c r="F3680" s="1" t="s">
        <v>3822</v>
      </c>
      <c r="G3680" s="1" t="s">
        <v>4435</v>
      </c>
      <c r="H3680" s="20" t="s">
        <v>4312</v>
      </c>
      <c r="I3680" s="1" t="s">
        <v>14969</v>
      </c>
    </row>
    <row r="3681" spans="1:9">
      <c r="A3681" s="19" t="s">
        <v>14552</v>
      </c>
      <c r="B3681" s="19" t="s">
        <v>16347</v>
      </c>
      <c r="C3681" s="19" t="s">
        <v>4934</v>
      </c>
      <c r="D3681" s="1" t="s">
        <v>14970</v>
      </c>
      <c r="E3681" s="1" t="s">
        <v>14971</v>
      </c>
      <c r="F3681" s="1" t="s">
        <v>3859</v>
      </c>
      <c r="G3681" s="1" t="s">
        <v>4274</v>
      </c>
      <c r="H3681" s="20" t="s">
        <v>4312</v>
      </c>
      <c r="I3681" s="1" t="s">
        <v>14972</v>
      </c>
    </row>
    <row r="3682" spans="1:9">
      <c r="A3682" s="19" t="s">
        <v>14552</v>
      </c>
      <c r="B3682" s="19" t="s">
        <v>16347</v>
      </c>
      <c r="C3682" s="19" t="s">
        <v>4939</v>
      </c>
      <c r="D3682" s="1" t="s">
        <v>14973</v>
      </c>
      <c r="E3682" s="1" t="s">
        <v>14974</v>
      </c>
      <c r="F3682" s="1" t="s">
        <v>3566</v>
      </c>
      <c r="G3682" s="1" t="s">
        <v>4354</v>
      </c>
      <c r="H3682" s="20" t="s">
        <v>4312</v>
      </c>
      <c r="I3682" s="1" t="s">
        <v>14975</v>
      </c>
    </row>
    <row r="3683" spans="1:9">
      <c r="A3683" s="19" t="s">
        <v>14552</v>
      </c>
      <c r="B3683" s="19" t="s">
        <v>16347</v>
      </c>
      <c r="C3683" s="19" t="s">
        <v>4943</v>
      </c>
      <c r="D3683" s="1" t="s">
        <v>14976</v>
      </c>
      <c r="E3683" s="1" t="s">
        <v>14977</v>
      </c>
      <c r="F3683" s="1" t="s">
        <v>3603</v>
      </c>
      <c r="G3683" s="1" t="s">
        <v>4490</v>
      </c>
      <c r="H3683" s="20" t="s">
        <v>4312</v>
      </c>
      <c r="I3683" s="1" t="s">
        <v>14978</v>
      </c>
    </row>
    <row r="3684" spans="1:9">
      <c r="A3684" s="19" t="s">
        <v>14552</v>
      </c>
      <c r="B3684" s="19" t="s">
        <v>16347</v>
      </c>
      <c r="C3684" s="19" t="s">
        <v>4947</v>
      </c>
      <c r="D3684" s="1" t="s">
        <v>6321</v>
      </c>
      <c r="E3684" s="1" t="s">
        <v>6322</v>
      </c>
      <c r="F3684" s="1" t="s">
        <v>3640</v>
      </c>
      <c r="G3684" s="1" t="s">
        <v>4289</v>
      </c>
      <c r="H3684" s="20" t="s">
        <v>4312</v>
      </c>
      <c r="I3684" s="1" t="s">
        <v>14979</v>
      </c>
    </row>
    <row r="3685" spans="1:9">
      <c r="A3685" s="19" t="s">
        <v>14552</v>
      </c>
      <c r="B3685" s="19" t="s">
        <v>16347</v>
      </c>
      <c r="C3685" s="19" t="s">
        <v>4951</v>
      </c>
      <c r="D3685" s="1" t="s">
        <v>14980</v>
      </c>
      <c r="E3685" s="1" t="s">
        <v>14981</v>
      </c>
      <c r="F3685" s="1" t="s">
        <v>3677</v>
      </c>
      <c r="G3685" s="1" t="s">
        <v>4289</v>
      </c>
      <c r="H3685" s="20" t="s">
        <v>4312</v>
      </c>
      <c r="I3685" s="1" t="s">
        <v>14982</v>
      </c>
    </row>
    <row r="3686" spans="1:9">
      <c r="A3686" s="19" t="s">
        <v>14552</v>
      </c>
      <c r="B3686" s="19" t="s">
        <v>16347</v>
      </c>
      <c r="C3686" s="19" t="s">
        <v>4956</v>
      </c>
      <c r="D3686" s="1" t="s">
        <v>14984</v>
      </c>
      <c r="E3686" s="1" t="s">
        <v>14985</v>
      </c>
      <c r="F3686" s="1" t="s">
        <v>3714</v>
      </c>
      <c r="G3686" s="1" t="s">
        <v>4289</v>
      </c>
      <c r="H3686" s="20" t="s">
        <v>14983</v>
      </c>
      <c r="I3686" s="1" t="s">
        <v>14986</v>
      </c>
    </row>
    <row r="3687" spans="1:9">
      <c r="A3687" s="19" t="s">
        <v>14552</v>
      </c>
      <c r="B3687" s="19" t="s">
        <v>16347</v>
      </c>
      <c r="C3687" s="19" t="s">
        <v>4960</v>
      </c>
      <c r="D3687" s="1" t="s">
        <v>14987</v>
      </c>
      <c r="E3687" s="1" t="s">
        <v>14988</v>
      </c>
      <c r="F3687" s="1" t="s">
        <v>3751</v>
      </c>
      <c r="G3687" s="1" t="s">
        <v>4289</v>
      </c>
      <c r="H3687" s="20" t="s">
        <v>4312</v>
      </c>
      <c r="I3687" s="1" t="s">
        <v>14989</v>
      </c>
    </row>
    <row r="3688" spans="1:9">
      <c r="A3688" s="19" t="s">
        <v>14552</v>
      </c>
      <c r="B3688" s="19" t="s">
        <v>16347</v>
      </c>
      <c r="C3688" s="19" t="s">
        <v>4964</v>
      </c>
      <c r="D3688" s="1" t="s">
        <v>14990</v>
      </c>
      <c r="E3688" s="1" t="s">
        <v>14991</v>
      </c>
      <c r="F3688" s="1" t="s">
        <v>3788</v>
      </c>
      <c r="G3688" s="1" t="s">
        <v>4289</v>
      </c>
      <c r="H3688" s="20" t="s">
        <v>4312</v>
      </c>
      <c r="I3688" s="1" t="s">
        <v>14992</v>
      </c>
    </row>
    <row r="3689" spans="1:9">
      <c r="A3689" s="19" t="s">
        <v>14552</v>
      </c>
      <c r="B3689" s="19" t="s">
        <v>16347</v>
      </c>
      <c r="C3689" s="19" t="s">
        <v>4968</v>
      </c>
      <c r="D3689" s="1" t="s">
        <v>14993</v>
      </c>
      <c r="E3689" s="1" t="s">
        <v>14994</v>
      </c>
      <c r="F3689" s="1" t="s">
        <v>3825</v>
      </c>
      <c r="G3689" s="1" t="s">
        <v>4268</v>
      </c>
      <c r="H3689" s="20" t="s">
        <v>4312</v>
      </c>
      <c r="I3689" s="1" t="s">
        <v>14995</v>
      </c>
    </row>
    <row r="3690" spans="1:9">
      <c r="A3690" s="19" t="s">
        <v>14552</v>
      </c>
      <c r="B3690" s="19" t="s">
        <v>16347</v>
      </c>
      <c r="C3690" s="19" t="s">
        <v>4972</v>
      </c>
      <c r="D3690" s="1" t="s">
        <v>14996</v>
      </c>
      <c r="E3690" s="1" t="s">
        <v>14997</v>
      </c>
      <c r="F3690" s="1" t="s">
        <v>3568</v>
      </c>
      <c r="G3690" s="1" t="s">
        <v>4289</v>
      </c>
      <c r="H3690" s="20" t="s">
        <v>4312</v>
      </c>
      <c r="I3690" s="1" t="s">
        <v>14998</v>
      </c>
    </row>
    <row r="3691" spans="1:9">
      <c r="A3691" s="19" t="s">
        <v>14552</v>
      </c>
      <c r="B3691" s="19" t="s">
        <v>16347</v>
      </c>
      <c r="C3691" s="19" t="s">
        <v>4976</v>
      </c>
      <c r="D3691" s="1" t="s">
        <v>14999</v>
      </c>
      <c r="E3691" s="1" t="s">
        <v>15000</v>
      </c>
      <c r="F3691" s="1" t="s">
        <v>3605</v>
      </c>
      <c r="G3691" s="1" t="s">
        <v>4354</v>
      </c>
      <c r="H3691" s="20" t="s">
        <v>4312</v>
      </c>
      <c r="I3691" s="1" t="s">
        <v>15001</v>
      </c>
    </row>
    <row r="3692" spans="1:9">
      <c r="A3692" s="19" t="s">
        <v>14552</v>
      </c>
      <c r="B3692" s="19" t="s">
        <v>16347</v>
      </c>
      <c r="C3692" s="19" t="s">
        <v>4980</v>
      </c>
      <c r="D3692" s="1" t="s">
        <v>15002</v>
      </c>
      <c r="E3692" s="1" t="s">
        <v>15003</v>
      </c>
      <c r="F3692" s="1" t="s">
        <v>3642</v>
      </c>
      <c r="G3692" s="1" t="s">
        <v>4280</v>
      </c>
      <c r="H3692" s="20" t="s">
        <v>4312</v>
      </c>
      <c r="I3692" s="1" t="s">
        <v>15004</v>
      </c>
    </row>
    <row r="3693" spans="1:9">
      <c r="A3693" s="19" t="s">
        <v>14552</v>
      </c>
      <c r="B3693" s="19" t="s">
        <v>16347</v>
      </c>
      <c r="C3693" s="19" t="s">
        <v>4984</v>
      </c>
      <c r="D3693" s="1" t="s">
        <v>4621</v>
      </c>
      <c r="E3693" s="1" t="s">
        <v>4622</v>
      </c>
      <c r="F3693" s="1" t="s">
        <v>3679</v>
      </c>
      <c r="G3693" s="1" t="s">
        <v>4268</v>
      </c>
      <c r="H3693" s="20" t="s">
        <v>4312</v>
      </c>
      <c r="I3693" s="1" t="s">
        <v>15005</v>
      </c>
    </row>
    <row r="3694" spans="1:9">
      <c r="A3694" s="19" t="s">
        <v>14552</v>
      </c>
      <c r="B3694" s="19" t="s">
        <v>16347</v>
      </c>
      <c r="C3694" s="19" t="s">
        <v>4988</v>
      </c>
      <c r="D3694" s="1" t="s">
        <v>15007</v>
      </c>
      <c r="E3694" s="1" t="s">
        <v>15008</v>
      </c>
      <c r="F3694" s="1" t="s">
        <v>3716</v>
      </c>
      <c r="G3694" s="1" t="s">
        <v>4289</v>
      </c>
      <c r="H3694" s="20" t="s">
        <v>15006</v>
      </c>
      <c r="I3694" s="1" t="s">
        <v>15009</v>
      </c>
    </row>
    <row r="3695" spans="1:9">
      <c r="A3695" s="19" t="s">
        <v>14552</v>
      </c>
      <c r="B3695" s="19" t="s">
        <v>16347</v>
      </c>
      <c r="C3695" s="19" t="s">
        <v>4993</v>
      </c>
      <c r="D3695" s="1" t="s">
        <v>15010</v>
      </c>
      <c r="E3695" s="1" t="s">
        <v>15011</v>
      </c>
      <c r="F3695" s="1" t="s">
        <v>3753</v>
      </c>
      <c r="G3695" s="1" t="s">
        <v>4280</v>
      </c>
      <c r="H3695" s="20" t="s">
        <v>4312</v>
      </c>
      <c r="I3695" s="1" t="s">
        <v>15012</v>
      </c>
    </row>
    <row r="3696" spans="1:9">
      <c r="A3696" s="19" t="s">
        <v>14552</v>
      </c>
      <c r="B3696" s="19" t="s">
        <v>16347</v>
      </c>
      <c r="C3696" s="19" t="s">
        <v>4997</v>
      </c>
      <c r="D3696" s="1" t="s">
        <v>15013</v>
      </c>
      <c r="E3696" s="1" t="s">
        <v>15014</v>
      </c>
      <c r="F3696" s="1" t="s">
        <v>3790</v>
      </c>
      <c r="G3696" s="1" t="s">
        <v>4289</v>
      </c>
      <c r="H3696" s="20" t="s">
        <v>4312</v>
      </c>
      <c r="I3696" s="1" t="s">
        <v>15015</v>
      </c>
    </row>
    <row r="3697" spans="1:9">
      <c r="A3697" s="19" t="s">
        <v>14552</v>
      </c>
      <c r="B3697" s="19" t="s">
        <v>16347</v>
      </c>
      <c r="C3697" s="19" t="s">
        <v>5002</v>
      </c>
      <c r="D3697" s="1" t="s">
        <v>15016</v>
      </c>
      <c r="E3697" s="1" t="s">
        <v>15017</v>
      </c>
      <c r="F3697" s="1" t="s">
        <v>3827</v>
      </c>
      <c r="G3697" s="1" t="s">
        <v>4289</v>
      </c>
      <c r="H3697" s="20" t="s">
        <v>4312</v>
      </c>
      <c r="I3697" s="1" t="s">
        <v>15018</v>
      </c>
    </row>
    <row r="3698" spans="1:9">
      <c r="A3698" s="19" t="s">
        <v>14552</v>
      </c>
      <c r="B3698" s="19" t="s">
        <v>16347</v>
      </c>
      <c r="C3698" s="19" t="s">
        <v>5006</v>
      </c>
      <c r="D3698" s="1" t="s">
        <v>15019</v>
      </c>
      <c r="E3698" s="1" t="s">
        <v>15020</v>
      </c>
      <c r="F3698" s="1" t="s">
        <v>3570</v>
      </c>
      <c r="G3698" s="1" t="s">
        <v>4280</v>
      </c>
      <c r="H3698" s="20" t="s">
        <v>4312</v>
      </c>
      <c r="I3698" s="1" t="s">
        <v>15021</v>
      </c>
    </row>
    <row r="3699" spans="1:9">
      <c r="A3699" s="19" t="s">
        <v>14552</v>
      </c>
      <c r="B3699" s="19" t="s">
        <v>16347</v>
      </c>
      <c r="C3699" s="19" t="s">
        <v>5010</v>
      </c>
      <c r="D3699" s="1" t="s">
        <v>10807</v>
      </c>
      <c r="E3699" s="1" t="s">
        <v>10808</v>
      </c>
      <c r="F3699" s="1" t="s">
        <v>3607</v>
      </c>
      <c r="G3699" s="1" t="s">
        <v>4354</v>
      </c>
      <c r="H3699" s="20" t="s">
        <v>4312</v>
      </c>
      <c r="I3699" s="1" t="s">
        <v>15022</v>
      </c>
    </row>
    <row r="3700" spans="1:9">
      <c r="A3700" s="19" t="s">
        <v>14552</v>
      </c>
      <c r="B3700" s="19" t="s">
        <v>16347</v>
      </c>
      <c r="C3700" s="19" t="s">
        <v>5014</v>
      </c>
      <c r="D3700" s="1" t="s">
        <v>15023</v>
      </c>
      <c r="E3700" s="1" t="s">
        <v>15024</v>
      </c>
      <c r="F3700" s="1" t="s">
        <v>3644</v>
      </c>
      <c r="G3700" s="1" t="s">
        <v>4319</v>
      </c>
      <c r="H3700" s="20" t="s">
        <v>4312</v>
      </c>
      <c r="I3700" s="1" t="s">
        <v>15025</v>
      </c>
    </row>
    <row r="3701" spans="1:9">
      <c r="A3701" s="19" t="s">
        <v>14552</v>
      </c>
      <c r="B3701" s="19" t="s">
        <v>16347</v>
      </c>
      <c r="C3701" s="19" t="s">
        <v>5018</v>
      </c>
      <c r="D3701" s="1" t="s">
        <v>15027</v>
      </c>
      <c r="E3701" s="1" t="s">
        <v>15028</v>
      </c>
      <c r="F3701" s="1" t="s">
        <v>3681</v>
      </c>
      <c r="G3701" s="1" t="s">
        <v>4354</v>
      </c>
      <c r="H3701" s="20" t="s">
        <v>15026</v>
      </c>
      <c r="I3701" s="1" t="s">
        <v>15029</v>
      </c>
    </row>
    <row r="3702" spans="1:9">
      <c r="A3702" s="19" t="s">
        <v>14552</v>
      </c>
      <c r="B3702" s="19" t="s">
        <v>16347</v>
      </c>
      <c r="C3702" s="19" t="s">
        <v>5022</v>
      </c>
      <c r="D3702" s="1" t="s">
        <v>15031</v>
      </c>
      <c r="E3702" s="1" t="s">
        <v>15032</v>
      </c>
      <c r="F3702" s="1" t="s">
        <v>3718</v>
      </c>
      <c r="G3702" s="1" t="s">
        <v>4280</v>
      </c>
      <c r="H3702" s="20" t="s">
        <v>15030</v>
      </c>
      <c r="I3702" s="1" t="s">
        <v>15033</v>
      </c>
    </row>
    <row r="3703" spans="1:9">
      <c r="A3703" s="19" t="s">
        <v>14552</v>
      </c>
      <c r="B3703" s="19" t="s">
        <v>16347</v>
      </c>
      <c r="C3703" s="19" t="s">
        <v>5026</v>
      </c>
      <c r="D3703" s="1" t="s">
        <v>15034</v>
      </c>
      <c r="E3703" s="1" t="s">
        <v>15035</v>
      </c>
      <c r="F3703" s="1" t="s">
        <v>3755</v>
      </c>
      <c r="G3703" s="1" t="s">
        <v>4280</v>
      </c>
      <c r="H3703" s="20" t="s">
        <v>4312</v>
      </c>
      <c r="I3703" s="1" t="s">
        <v>15036</v>
      </c>
    </row>
    <row r="3704" spans="1:9">
      <c r="A3704" s="19" t="s">
        <v>14552</v>
      </c>
      <c r="B3704" s="19" t="s">
        <v>16347</v>
      </c>
      <c r="C3704" s="19" t="s">
        <v>5030</v>
      </c>
      <c r="D3704" s="1" t="s">
        <v>15037</v>
      </c>
      <c r="E3704" s="1" t="s">
        <v>15038</v>
      </c>
      <c r="F3704" s="1" t="s">
        <v>3792</v>
      </c>
      <c r="G3704" s="1" t="s">
        <v>4289</v>
      </c>
      <c r="H3704" s="20" t="s">
        <v>4312</v>
      </c>
      <c r="I3704" s="1" t="s">
        <v>15039</v>
      </c>
    </row>
    <row r="3705" spans="1:9">
      <c r="A3705" s="19" t="s">
        <v>14552</v>
      </c>
      <c r="B3705" s="19" t="s">
        <v>16347</v>
      </c>
      <c r="C3705" s="19" t="s">
        <v>5034</v>
      </c>
      <c r="D3705" s="1" t="s">
        <v>15040</v>
      </c>
      <c r="E3705" s="1" t="s">
        <v>15041</v>
      </c>
      <c r="F3705" s="1" t="s">
        <v>3829</v>
      </c>
      <c r="G3705" s="1" t="s">
        <v>4268</v>
      </c>
      <c r="H3705" s="20" t="s">
        <v>4312</v>
      </c>
      <c r="I3705" s="1" t="s">
        <v>15042</v>
      </c>
    </row>
    <row r="3706" spans="1:9">
      <c r="A3706" s="19" t="s">
        <v>14552</v>
      </c>
      <c r="B3706" s="19" t="s">
        <v>16347</v>
      </c>
      <c r="C3706" s="19" t="s">
        <v>5038</v>
      </c>
      <c r="D3706" s="1" t="s">
        <v>12015</v>
      </c>
      <c r="E3706" s="1" t="s">
        <v>12016</v>
      </c>
      <c r="F3706" s="1" t="s">
        <v>3572</v>
      </c>
      <c r="G3706" s="1" t="s">
        <v>4280</v>
      </c>
      <c r="H3706" s="20" t="s">
        <v>4312</v>
      </c>
      <c r="I3706" s="1" t="s">
        <v>15043</v>
      </c>
    </row>
    <row r="3707" spans="1:9">
      <c r="A3707" s="19" t="s">
        <v>14552</v>
      </c>
      <c r="B3707" s="19" t="s">
        <v>16347</v>
      </c>
      <c r="C3707" s="19" t="s">
        <v>5042</v>
      </c>
      <c r="D3707" s="1" t="s">
        <v>15044</v>
      </c>
      <c r="E3707" s="1" t="s">
        <v>15045</v>
      </c>
      <c r="F3707" s="1" t="s">
        <v>3609</v>
      </c>
      <c r="G3707" s="1" t="s">
        <v>4354</v>
      </c>
      <c r="H3707" s="20" t="s">
        <v>4312</v>
      </c>
      <c r="I3707" s="1" t="s">
        <v>15046</v>
      </c>
    </row>
    <row r="3708" spans="1:9">
      <c r="A3708" s="19" t="s">
        <v>14552</v>
      </c>
      <c r="B3708" s="19" t="s">
        <v>16347</v>
      </c>
      <c r="C3708" s="19" t="s">
        <v>5046</v>
      </c>
      <c r="D3708" s="1" t="s">
        <v>11411</v>
      </c>
      <c r="E3708" s="1" t="s">
        <v>11412</v>
      </c>
      <c r="F3708" s="1" t="s">
        <v>3646</v>
      </c>
      <c r="G3708" s="1" t="s">
        <v>4289</v>
      </c>
      <c r="H3708" s="20" t="s">
        <v>4312</v>
      </c>
      <c r="I3708" s="1" t="s">
        <v>15047</v>
      </c>
    </row>
    <row r="3709" spans="1:9">
      <c r="A3709" s="19" t="s">
        <v>14552</v>
      </c>
      <c r="B3709" s="19" t="s">
        <v>16347</v>
      </c>
      <c r="C3709" s="19" t="s">
        <v>5050</v>
      </c>
      <c r="D3709" s="1" t="s">
        <v>15049</v>
      </c>
      <c r="E3709" s="1" t="s">
        <v>15050</v>
      </c>
      <c r="F3709" s="1" t="s">
        <v>3683</v>
      </c>
      <c r="G3709" s="1" t="s">
        <v>4268</v>
      </c>
      <c r="H3709" s="20" t="s">
        <v>15048</v>
      </c>
      <c r="I3709" s="1" t="s">
        <v>15051</v>
      </c>
    </row>
    <row r="3710" spans="1:9">
      <c r="A3710" s="19" t="s">
        <v>14552</v>
      </c>
      <c r="B3710" s="19" t="s">
        <v>16347</v>
      </c>
      <c r="C3710" s="19" t="s">
        <v>5054</v>
      </c>
      <c r="D3710" s="1" t="s">
        <v>13054</v>
      </c>
      <c r="E3710" s="1" t="s">
        <v>13055</v>
      </c>
      <c r="F3710" s="1" t="s">
        <v>3720</v>
      </c>
      <c r="G3710" s="1" t="s">
        <v>4435</v>
      </c>
      <c r="H3710" s="20" t="s">
        <v>15052</v>
      </c>
      <c r="I3710" s="1" t="s">
        <v>15053</v>
      </c>
    </row>
    <row r="3711" spans="1:9">
      <c r="A3711" s="19" t="s">
        <v>14552</v>
      </c>
      <c r="B3711" s="19" t="s">
        <v>16347</v>
      </c>
      <c r="C3711" s="19" t="s">
        <v>5058</v>
      </c>
      <c r="D3711" s="1" t="s">
        <v>15054</v>
      </c>
      <c r="E3711" s="1" t="s">
        <v>15055</v>
      </c>
      <c r="F3711" s="1" t="s">
        <v>3757</v>
      </c>
      <c r="G3711" s="1" t="s">
        <v>4289</v>
      </c>
      <c r="H3711" s="20" t="s">
        <v>4312</v>
      </c>
      <c r="I3711" s="1" t="s">
        <v>15056</v>
      </c>
    </row>
    <row r="3712" spans="1:9">
      <c r="A3712" s="19" t="s">
        <v>14552</v>
      </c>
      <c r="B3712" s="19" t="s">
        <v>16347</v>
      </c>
      <c r="C3712" s="19" t="s">
        <v>5063</v>
      </c>
      <c r="D3712" s="1" t="s">
        <v>8430</v>
      </c>
      <c r="E3712" s="1" t="s">
        <v>8431</v>
      </c>
      <c r="F3712" s="1" t="s">
        <v>3794</v>
      </c>
      <c r="G3712" s="1" t="s">
        <v>4490</v>
      </c>
      <c r="H3712" s="20" t="s">
        <v>4312</v>
      </c>
      <c r="I3712" s="1" t="s">
        <v>15057</v>
      </c>
    </row>
    <row r="3713" spans="1:9">
      <c r="A3713" s="19" t="s">
        <v>14552</v>
      </c>
      <c r="B3713" s="19" t="s">
        <v>16347</v>
      </c>
      <c r="C3713" s="19" t="s">
        <v>5067</v>
      </c>
      <c r="D3713" s="1" t="s">
        <v>8106</v>
      </c>
      <c r="E3713" s="1" t="s">
        <v>8107</v>
      </c>
      <c r="F3713" s="1" t="s">
        <v>3831</v>
      </c>
      <c r="G3713" s="1" t="s">
        <v>4289</v>
      </c>
      <c r="H3713" s="20" t="s">
        <v>4989</v>
      </c>
      <c r="I3713" s="1" t="s">
        <v>15058</v>
      </c>
    </row>
    <row r="3714" spans="1:9">
      <c r="A3714" s="19" t="s">
        <v>14552</v>
      </c>
      <c r="B3714" s="19" t="s">
        <v>16347</v>
      </c>
      <c r="C3714" s="19" t="s">
        <v>5071</v>
      </c>
      <c r="D3714" s="1" t="s">
        <v>15059</v>
      </c>
      <c r="E3714" s="1" t="s">
        <v>15060</v>
      </c>
      <c r="F3714" s="1" t="s">
        <v>3574</v>
      </c>
      <c r="G3714" s="1" t="s">
        <v>4354</v>
      </c>
      <c r="H3714" s="20" t="s">
        <v>4312</v>
      </c>
      <c r="I3714" s="1" t="s">
        <v>15061</v>
      </c>
    </row>
    <row r="3715" spans="1:9">
      <c r="A3715" s="19" t="s">
        <v>14552</v>
      </c>
      <c r="B3715" s="19" t="s">
        <v>16347</v>
      </c>
      <c r="C3715" s="19" t="s">
        <v>5075</v>
      </c>
      <c r="D3715" s="1" t="s">
        <v>15062</v>
      </c>
      <c r="E3715" s="1" t="s">
        <v>15063</v>
      </c>
      <c r="F3715" s="1" t="s">
        <v>3611</v>
      </c>
      <c r="G3715" s="1" t="s">
        <v>4289</v>
      </c>
      <c r="H3715" s="20" t="s">
        <v>4312</v>
      </c>
      <c r="I3715" s="1" t="s">
        <v>15064</v>
      </c>
    </row>
    <row r="3716" spans="1:9">
      <c r="A3716" s="19" t="s">
        <v>14552</v>
      </c>
      <c r="B3716" s="19" t="s">
        <v>16347</v>
      </c>
      <c r="C3716" s="19" t="s">
        <v>5079</v>
      </c>
      <c r="D3716" s="1" t="s">
        <v>15065</v>
      </c>
      <c r="E3716" s="1" t="s">
        <v>15066</v>
      </c>
      <c r="F3716" s="1" t="s">
        <v>3648</v>
      </c>
      <c r="G3716" s="1" t="s">
        <v>4289</v>
      </c>
      <c r="H3716" s="20" t="s">
        <v>4312</v>
      </c>
      <c r="I3716" s="1" t="s">
        <v>15067</v>
      </c>
    </row>
    <row r="3717" spans="1:9">
      <c r="A3717" s="19" t="s">
        <v>14552</v>
      </c>
      <c r="B3717" s="19" t="s">
        <v>16347</v>
      </c>
      <c r="C3717" s="19" t="s">
        <v>5083</v>
      </c>
      <c r="D3717" s="1" t="s">
        <v>15068</v>
      </c>
      <c r="E3717" s="1" t="s">
        <v>15069</v>
      </c>
      <c r="F3717" s="1" t="s">
        <v>3685</v>
      </c>
      <c r="G3717" s="1" t="s">
        <v>4490</v>
      </c>
      <c r="H3717" s="20" t="s">
        <v>4312</v>
      </c>
      <c r="I3717" s="1" t="s">
        <v>15070</v>
      </c>
    </row>
    <row r="3718" spans="1:9">
      <c r="A3718" s="19" t="s">
        <v>14552</v>
      </c>
      <c r="B3718" s="19" t="s">
        <v>16347</v>
      </c>
      <c r="C3718" s="19" t="s">
        <v>5087</v>
      </c>
      <c r="D3718" s="1" t="s">
        <v>15071</v>
      </c>
      <c r="E3718" s="1" t="s">
        <v>15072</v>
      </c>
      <c r="F3718" s="1" t="s">
        <v>3722</v>
      </c>
      <c r="G3718" s="1" t="s">
        <v>4435</v>
      </c>
      <c r="H3718" s="20" t="s">
        <v>4312</v>
      </c>
      <c r="I3718" s="1" t="s">
        <v>15073</v>
      </c>
    </row>
    <row r="3719" spans="1:9">
      <c r="A3719" s="19" t="s">
        <v>14552</v>
      </c>
      <c r="B3719" s="19" t="s">
        <v>16347</v>
      </c>
      <c r="C3719" s="19" t="s">
        <v>5091</v>
      </c>
      <c r="D3719" s="1" t="s">
        <v>15074</v>
      </c>
      <c r="E3719" s="1" t="s">
        <v>15075</v>
      </c>
      <c r="F3719" s="1" t="s">
        <v>3759</v>
      </c>
      <c r="G3719" s="1" t="s">
        <v>4289</v>
      </c>
      <c r="H3719" s="20" t="s">
        <v>4312</v>
      </c>
      <c r="I3719" s="1" t="s">
        <v>15076</v>
      </c>
    </row>
    <row r="3720" spans="1:9">
      <c r="A3720" s="19" t="s">
        <v>14552</v>
      </c>
      <c r="B3720" s="19" t="s">
        <v>16347</v>
      </c>
      <c r="C3720" s="19" t="s">
        <v>5096</v>
      </c>
      <c r="D3720" s="1" t="s">
        <v>15077</v>
      </c>
      <c r="E3720" s="1" t="s">
        <v>15078</v>
      </c>
      <c r="F3720" s="1" t="s">
        <v>3796</v>
      </c>
      <c r="G3720" s="1" t="s">
        <v>4319</v>
      </c>
      <c r="H3720" s="20" t="s">
        <v>4312</v>
      </c>
      <c r="I3720" s="1" t="s">
        <v>15079</v>
      </c>
    </row>
    <row r="3721" spans="1:9">
      <c r="A3721" s="19" t="s">
        <v>14552</v>
      </c>
      <c r="B3721" s="19" t="s">
        <v>16347</v>
      </c>
      <c r="C3721" s="19" t="s">
        <v>5101</v>
      </c>
      <c r="D3721" s="1" t="s">
        <v>15080</v>
      </c>
      <c r="E3721" s="1" t="s">
        <v>15081</v>
      </c>
      <c r="F3721" s="1" t="s">
        <v>3833</v>
      </c>
      <c r="G3721" s="1" t="s">
        <v>4435</v>
      </c>
      <c r="H3721" s="20" t="s">
        <v>4312</v>
      </c>
      <c r="I3721" s="1" t="s">
        <v>15082</v>
      </c>
    </row>
    <row r="3722" spans="1:9">
      <c r="A3722" s="19" t="s">
        <v>14552</v>
      </c>
      <c r="B3722" s="19" t="s">
        <v>16347</v>
      </c>
      <c r="C3722" s="19" t="s">
        <v>5105</v>
      </c>
      <c r="D3722" s="1" t="s">
        <v>15083</v>
      </c>
      <c r="E3722" s="1" t="s">
        <v>15084</v>
      </c>
      <c r="F3722" s="1" t="s">
        <v>3576</v>
      </c>
      <c r="G3722" s="1" t="s">
        <v>4435</v>
      </c>
      <c r="H3722" s="20" t="s">
        <v>4312</v>
      </c>
      <c r="I3722" s="1" t="s">
        <v>15085</v>
      </c>
    </row>
    <row r="3723" spans="1:9">
      <c r="A3723" s="19" t="s">
        <v>14552</v>
      </c>
      <c r="B3723" s="19" t="s">
        <v>16347</v>
      </c>
      <c r="C3723" s="19" t="s">
        <v>5109</v>
      </c>
      <c r="D3723" s="1" t="s">
        <v>4669</v>
      </c>
      <c r="E3723" s="1" t="s">
        <v>4670</v>
      </c>
      <c r="F3723" s="1" t="s">
        <v>3613</v>
      </c>
      <c r="G3723" s="1" t="s">
        <v>4274</v>
      </c>
      <c r="H3723" s="20" t="s">
        <v>4312</v>
      </c>
      <c r="I3723" s="1" t="s">
        <v>15086</v>
      </c>
    </row>
    <row r="3724" spans="1:9">
      <c r="A3724" s="19" t="s">
        <v>14552</v>
      </c>
      <c r="B3724" s="19" t="s">
        <v>16347</v>
      </c>
      <c r="C3724" s="19" t="s">
        <v>5114</v>
      </c>
      <c r="D3724" s="1" t="s">
        <v>15087</v>
      </c>
      <c r="E3724" s="1" t="s">
        <v>15088</v>
      </c>
      <c r="F3724" s="1" t="s">
        <v>3650</v>
      </c>
      <c r="G3724" s="1" t="s">
        <v>4274</v>
      </c>
      <c r="H3724" s="20" t="s">
        <v>4312</v>
      </c>
      <c r="I3724" s="1" t="s">
        <v>15089</v>
      </c>
    </row>
    <row r="3725" spans="1:9">
      <c r="A3725" s="19" t="s">
        <v>14552</v>
      </c>
      <c r="B3725" s="19" t="s">
        <v>16347</v>
      </c>
      <c r="C3725" s="19" t="s">
        <v>5118</v>
      </c>
      <c r="D3725" s="1" t="s">
        <v>15090</v>
      </c>
      <c r="E3725" s="1" t="s">
        <v>15091</v>
      </c>
      <c r="F3725" s="1" t="s">
        <v>3687</v>
      </c>
      <c r="G3725" s="1" t="s">
        <v>4274</v>
      </c>
      <c r="H3725" s="20" t="s">
        <v>4312</v>
      </c>
      <c r="I3725" s="1" t="s">
        <v>15092</v>
      </c>
    </row>
    <row r="3726" spans="1:9">
      <c r="A3726" s="19" t="s">
        <v>14552</v>
      </c>
      <c r="B3726" s="19" t="s">
        <v>16347</v>
      </c>
      <c r="C3726" s="19" t="s">
        <v>5122</v>
      </c>
      <c r="D3726" s="1" t="s">
        <v>15093</v>
      </c>
      <c r="E3726" s="1" t="s">
        <v>15094</v>
      </c>
      <c r="F3726" s="1" t="s">
        <v>3724</v>
      </c>
      <c r="G3726" s="1" t="s">
        <v>4274</v>
      </c>
      <c r="H3726" s="20" t="s">
        <v>4312</v>
      </c>
      <c r="I3726" s="1" t="s">
        <v>15095</v>
      </c>
    </row>
    <row r="3727" spans="1:9">
      <c r="A3727" s="19" t="s">
        <v>14552</v>
      </c>
      <c r="B3727" s="19" t="s">
        <v>16347</v>
      </c>
      <c r="C3727" s="19" t="s">
        <v>5126</v>
      </c>
      <c r="D3727" s="1" t="s">
        <v>15096</v>
      </c>
      <c r="E3727" s="1" t="s">
        <v>15097</v>
      </c>
      <c r="F3727" s="1" t="s">
        <v>3761</v>
      </c>
      <c r="G3727" s="1" t="s">
        <v>4274</v>
      </c>
      <c r="H3727" s="20" t="s">
        <v>4312</v>
      </c>
      <c r="I3727" s="1" t="s">
        <v>15098</v>
      </c>
    </row>
    <row r="3728" spans="1:9">
      <c r="A3728" s="19" t="s">
        <v>14552</v>
      </c>
      <c r="B3728" s="19" t="s">
        <v>16347</v>
      </c>
      <c r="C3728" s="19" t="s">
        <v>5130</v>
      </c>
      <c r="D3728" s="1" t="s">
        <v>15099</v>
      </c>
      <c r="E3728" s="1" t="s">
        <v>15100</v>
      </c>
      <c r="F3728" s="1" t="s">
        <v>3798</v>
      </c>
      <c r="G3728" s="1" t="s">
        <v>4354</v>
      </c>
      <c r="H3728" s="20" t="s">
        <v>4312</v>
      </c>
      <c r="I3728" s="1" t="s">
        <v>15101</v>
      </c>
    </row>
    <row r="3729" spans="1:9">
      <c r="A3729" s="19" t="s">
        <v>14552</v>
      </c>
      <c r="B3729" s="19" t="s">
        <v>16347</v>
      </c>
      <c r="C3729" s="19" t="s">
        <v>5134</v>
      </c>
      <c r="D3729" s="1" t="s">
        <v>15102</v>
      </c>
      <c r="E3729" s="1" t="s">
        <v>15103</v>
      </c>
      <c r="F3729" s="1" t="s">
        <v>3835</v>
      </c>
      <c r="G3729" s="1" t="s">
        <v>4274</v>
      </c>
      <c r="H3729" s="20" t="s">
        <v>4312</v>
      </c>
      <c r="I3729" s="1" t="s">
        <v>15104</v>
      </c>
    </row>
    <row r="3730" spans="1:9">
      <c r="A3730" s="19" t="s">
        <v>14552</v>
      </c>
      <c r="B3730" s="19" t="s">
        <v>16347</v>
      </c>
      <c r="C3730" s="19" t="s">
        <v>5138</v>
      </c>
      <c r="D3730" s="1" t="s">
        <v>15105</v>
      </c>
      <c r="E3730" s="1" t="s">
        <v>15106</v>
      </c>
      <c r="F3730" s="1" t="s">
        <v>3578</v>
      </c>
      <c r="G3730" s="1" t="s">
        <v>4490</v>
      </c>
      <c r="H3730" s="20" t="s">
        <v>4312</v>
      </c>
      <c r="I3730" s="1" t="s">
        <v>15107</v>
      </c>
    </row>
    <row r="3731" spans="1:9">
      <c r="A3731" s="19" t="s">
        <v>14552</v>
      </c>
      <c r="B3731" s="19" t="s">
        <v>16347</v>
      </c>
      <c r="C3731" s="19" t="s">
        <v>5142</v>
      </c>
      <c r="D3731" s="1" t="s">
        <v>15108</v>
      </c>
      <c r="E3731" s="1" t="s">
        <v>15109</v>
      </c>
      <c r="F3731" s="1" t="s">
        <v>3615</v>
      </c>
      <c r="G3731" s="1" t="s">
        <v>4490</v>
      </c>
      <c r="H3731" s="20" t="s">
        <v>4312</v>
      </c>
      <c r="I3731" s="1" t="s">
        <v>15110</v>
      </c>
    </row>
    <row r="3732" spans="1:9">
      <c r="A3732" s="19" t="s">
        <v>14552</v>
      </c>
      <c r="B3732" s="19" t="s">
        <v>16347</v>
      </c>
      <c r="C3732" s="19" t="s">
        <v>5146</v>
      </c>
      <c r="D3732" s="1" t="s">
        <v>15111</v>
      </c>
      <c r="E3732" s="1" t="s">
        <v>15112</v>
      </c>
      <c r="F3732" s="1" t="s">
        <v>3652</v>
      </c>
      <c r="G3732" s="1" t="s">
        <v>4354</v>
      </c>
      <c r="H3732" s="20" t="s">
        <v>4826</v>
      </c>
      <c r="I3732" s="1" t="s">
        <v>15113</v>
      </c>
    </row>
    <row r="3733" spans="1:9">
      <c r="A3733" s="19" t="s">
        <v>14552</v>
      </c>
      <c r="B3733" s="19" t="s">
        <v>16347</v>
      </c>
      <c r="C3733" s="19" t="s">
        <v>5150</v>
      </c>
      <c r="D3733" s="1" t="s">
        <v>15114</v>
      </c>
      <c r="E3733" s="1" t="s">
        <v>15115</v>
      </c>
      <c r="F3733" s="1" t="s">
        <v>3689</v>
      </c>
      <c r="G3733" s="1" t="s">
        <v>4289</v>
      </c>
      <c r="H3733" s="20" t="s">
        <v>4312</v>
      </c>
      <c r="I3733" s="1" t="s">
        <v>15116</v>
      </c>
    </row>
    <row r="3734" spans="1:9">
      <c r="A3734" s="19" t="s">
        <v>14552</v>
      </c>
      <c r="B3734" s="19" t="s">
        <v>16347</v>
      </c>
      <c r="C3734" s="19" t="s">
        <v>5155</v>
      </c>
      <c r="D3734" s="1" t="s">
        <v>15117</v>
      </c>
      <c r="E3734" s="1" t="s">
        <v>15118</v>
      </c>
      <c r="F3734" s="1" t="s">
        <v>3726</v>
      </c>
      <c r="G3734" s="1" t="s">
        <v>4490</v>
      </c>
      <c r="H3734" s="20" t="s">
        <v>4989</v>
      </c>
      <c r="I3734" s="1" t="s">
        <v>15119</v>
      </c>
    </row>
    <row r="3735" spans="1:9">
      <c r="A3735" s="19" t="s">
        <v>14552</v>
      </c>
      <c r="B3735" s="19" t="s">
        <v>16347</v>
      </c>
      <c r="C3735" s="19" t="s">
        <v>5159</v>
      </c>
      <c r="D3735" s="1" t="s">
        <v>15120</v>
      </c>
      <c r="E3735" s="1" t="s">
        <v>15121</v>
      </c>
      <c r="F3735" s="1" t="s">
        <v>3763</v>
      </c>
      <c r="G3735" s="1" t="s">
        <v>4435</v>
      </c>
      <c r="H3735" s="20" t="s">
        <v>4312</v>
      </c>
      <c r="I3735" s="1" t="s">
        <v>15122</v>
      </c>
    </row>
    <row r="3736" spans="1:9">
      <c r="A3736" s="19" t="s">
        <v>14552</v>
      </c>
      <c r="B3736" s="19" t="s">
        <v>16347</v>
      </c>
      <c r="C3736" s="19" t="s">
        <v>5163</v>
      </c>
      <c r="D3736" s="1" t="s">
        <v>9076</v>
      </c>
      <c r="E3736" s="1" t="s">
        <v>9077</v>
      </c>
      <c r="F3736" s="1" t="s">
        <v>3800</v>
      </c>
      <c r="G3736" s="1" t="s">
        <v>4289</v>
      </c>
      <c r="H3736" s="20" t="s">
        <v>4312</v>
      </c>
      <c r="I3736" s="1" t="s">
        <v>15123</v>
      </c>
    </row>
    <row r="3737" spans="1:9">
      <c r="A3737" s="19" t="s">
        <v>14552</v>
      </c>
      <c r="B3737" s="19" t="s">
        <v>16347</v>
      </c>
      <c r="C3737" s="19" t="s">
        <v>5168</v>
      </c>
      <c r="D3737" s="1" t="s">
        <v>15124</v>
      </c>
      <c r="E3737" s="1" t="s">
        <v>15125</v>
      </c>
      <c r="F3737" s="1" t="s">
        <v>3837</v>
      </c>
      <c r="G3737" s="1" t="s">
        <v>4289</v>
      </c>
      <c r="H3737" s="20" t="s">
        <v>5289</v>
      </c>
      <c r="I3737" s="1" t="s">
        <v>15126</v>
      </c>
    </row>
    <row r="3738" spans="1:9">
      <c r="A3738" s="19" t="s">
        <v>14552</v>
      </c>
      <c r="B3738" s="19" t="s">
        <v>16347</v>
      </c>
      <c r="C3738" s="19" t="s">
        <v>5267</v>
      </c>
      <c r="D3738" s="1" t="s">
        <v>15128</v>
      </c>
      <c r="E3738" s="1" t="s">
        <v>15129</v>
      </c>
      <c r="F3738" s="1" t="s">
        <v>3583</v>
      </c>
      <c r="G3738" s="1" t="s">
        <v>4274</v>
      </c>
      <c r="H3738" s="20" t="s">
        <v>15127</v>
      </c>
      <c r="I3738" s="1" t="s">
        <v>15130</v>
      </c>
    </row>
    <row r="3739" spans="1:9">
      <c r="A3739" s="19" t="s">
        <v>14552</v>
      </c>
      <c r="B3739" s="19" t="s">
        <v>16347</v>
      </c>
      <c r="C3739" s="19" t="s">
        <v>5271</v>
      </c>
      <c r="D3739" s="1" t="s">
        <v>15131</v>
      </c>
      <c r="E3739" s="1" t="s">
        <v>15132</v>
      </c>
      <c r="F3739" s="1" t="s">
        <v>3620</v>
      </c>
      <c r="G3739" s="1" t="s">
        <v>4274</v>
      </c>
      <c r="H3739" s="20" t="s">
        <v>4312</v>
      </c>
      <c r="I3739" s="1" t="s">
        <v>15133</v>
      </c>
    </row>
    <row r="3740" spans="1:9">
      <c r="A3740" s="19" t="s">
        <v>14552</v>
      </c>
      <c r="B3740" s="19" t="s">
        <v>16347</v>
      </c>
      <c r="C3740" s="19" t="s">
        <v>5275</v>
      </c>
      <c r="D3740" s="1" t="s">
        <v>11577</v>
      </c>
      <c r="E3740" s="1" t="s">
        <v>11578</v>
      </c>
      <c r="F3740" s="1" t="s">
        <v>3657</v>
      </c>
      <c r="G3740" s="1" t="s">
        <v>4354</v>
      </c>
      <c r="H3740" s="20" t="s">
        <v>15134</v>
      </c>
      <c r="I3740" s="1" t="s">
        <v>15135</v>
      </c>
    </row>
    <row r="3741" spans="1:9">
      <c r="A3741" s="19" t="s">
        <v>14552</v>
      </c>
      <c r="B3741" s="19" t="s">
        <v>16347</v>
      </c>
      <c r="C3741" s="19" t="s">
        <v>5280</v>
      </c>
      <c r="D3741" s="1" t="s">
        <v>11948</v>
      </c>
      <c r="E3741" s="1" t="s">
        <v>11949</v>
      </c>
      <c r="F3741" s="1" t="s">
        <v>3694</v>
      </c>
      <c r="G3741" s="1" t="s">
        <v>4289</v>
      </c>
      <c r="H3741" s="20" t="s">
        <v>4312</v>
      </c>
      <c r="I3741" s="1" t="s">
        <v>15136</v>
      </c>
    </row>
    <row r="3742" spans="1:9">
      <c r="A3742" s="19" t="s">
        <v>14552</v>
      </c>
      <c r="B3742" s="19" t="s">
        <v>16347</v>
      </c>
      <c r="C3742" s="19" t="s">
        <v>5284</v>
      </c>
      <c r="D3742" s="1" t="s">
        <v>10874</v>
      </c>
      <c r="E3742" s="1" t="s">
        <v>10875</v>
      </c>
      <c r="F3742" s="1" t="s">
        <v>3731</v>
      </c>
      <c r="G3742" s="1" t="s">
        <v>4319</v>
      </c>
      <c r="H3742" s="20" t="s">
        <v>4868</v>
      </c>
      <c r="I3742" s="1" t="s">
        <v>15137</v>
      </c>
    </row>
    <row r="3743" spans="1:9">
      <c r="A3743" s="19" t="s">
        <v>14552</v>
      </c>
      <c r="B3743" s="19" t="s">
        <v>16347</v>
      </c>
      <c r="C3743" s="19" t="s">
        <v>5288</v>
      </c>
      <c r="D3743" s="1" t="s">
        <v>4378</v>
      </c>
      <c r="E3743" s="1" t="s">
        <v>4379</v>
      </c>
      <c r="F3743" s="1" t="s">
        <v>3768</v>
      </c>
      <c r="G3743" s="1" t="s">
        <v>4280</v>
      </c>
      <c r="H3743" s="20" t="s">
        <v>6152</v>
      </c>
      <c r="I3743" s="1" t="s">
        <v>15138</v>
      </c>
    </row>
    <row r="3744" spans="1:9">
      <c r="A3744" s="19" t="s">
        <v>14552</v>
      </c>
      <c r="B3744" s="19" t="s">
        <v>16347</v>
      </c>
      <c r="C3744" s="19" t="s">
        <v>5293</v>
      </c>
      <c r="D3744" s="1" t="s">
        <v>15139</v>
      </c>
      <c r="E3744" s="1" t="s">
        <v>15140</v>
      </c>
      <c r="F3744" s="1" t="s">
        <v>3805</v>
      </c>
      <c r="G3744" s="1" t="s">
        <v>4319</v>
      </c>
      <c r="H3744" s="20" t="s">
        <v>4312</v>
      </c>
      <c r="I3744" s="1" t="s">
        <v>15141</v>
      </c>
    </row>
    <row r="3745" spans="1:9">
      <c r="A3745" s="19" t="s">
        <v>14552</v>
      </c>
      <c r="B3745" s="19" t="s">
        <v>16347</v>
      </c>
      <c r="C3745" s="19" t="s">
        <v>5297</v>
      </c>
      <c r="D3745" s="1" t="s">
        <v>14128</v>
      </c>
      <c r="E3745" s="1" t="s">
        <v>14129</v>
      </c>
      <c r="F3745" s="1" t="s">
        <v>3842</v>
      </c>
      <c r="G3745" s="1" t="s">
        <v>4274</v>
      </c>
      <c r="H3745" s="20" t="s">
        <v>4312</v>
      </c>
      <c r="I3745" s="1" t="s">
        <v>15142</v>
      </c>
    </row>
    <row r="3746" spans="1:9">
      <c r="A3746" s="19" t="s">
        <v>14552</v>
      </c>
      <c r="B3746" s="19" t="s">
        <v>16347</v>
      </c>
      <c r="C3746" s="19" t="s">
        <v>5301</v>
      </c>
      <c r="D3746" s="1" t="s">
        <v>15143</v>
      </c>
      <c r="E3746" s="1" t="s">
        <v>15144</v>
      </c>
      <c r="F3746" s="1" t="s">
        <v>3585</v>
      </c>
      <c r="G3746" s="1" t="s">
        <v>4319</v>
      </c>
      <c r="H3746" s="20" t="s">
        <v>4312</v>
      </c>
      <c r="I3746" s="1" t="s">
        <v>15145</v>
      </c>
    </row>
    <row r="3747" spans="1:9">
      <c r="A3747" s="19" t="s">
        <v>14552</v>
      </c>
      <c r="B3747" s="19" t="s">
        <v>16347</v>
      </c>
      <c r="C3747" s="19" t="s">
        <v>5305</v>
      </c>
      <c r="D3747" s="1" t="s">
        <v>4801</v>
      </c>
      <c r="E3747" s="1" t="s">
        <v>4802</v>
      </c>
      <c r="F3747" s="1" t="s">
        <v>3622</v>
      </c>
      <c r="G3747" s="1" t="s">
        <v>4319</v>
      </c>
      <c r="H3747" s="20" t="s">
        <v>4989</v>
      </c>
      <c r="I3747" s="1" t="s">
        <v>15146</v>
      </c>
    </row>
    <row r="3748" spans="1:9">
      <c r="A3748" s="19" t="s">
        <v>14552</v>
      </c>
      <c r="B3748" s="19" t="s">
        <v>16347</v>
      </c>
      <c r="C3748" s="19" t="s">
        <v>5309</v>
      </c>
      <c r="D3748" s="1" t="s">
        <v>15147</v>
      </c>
      <c r="E3748" s="1" t="s">
        <v>15148</v>
      </c>
      <c r="F3748" s="1" t="s">
        <v>3659</v>
      </c>
      <c r="G3748" s="1" t="s">
        <v>4319</v>
      </c>
      <c r="H3748" s="20" t="s">
        <v>4312</v>
      </c>
      <c r="I3748" s="1" t="s">
        <v>15149</v>
      </c>
    </row>
    <row r="3749" spans="1:9">
      <c r="A3749" s="19" t="s">
        <v>14552</v>
      </c>
      <c r="B3749" s="19" t="s">
        <v>16347</v>
      </c>
      <c r="C3749" s="19" t="s">
        <v>5313</v>
      </c>
      <c r="D3749" s="1" t="s">
        <v>15150</v>
      </c>
      <c r="E3749" s="1" t="s">
        <v>15151</v>
      </c>
      <c r="F3749" s="1" t="s">
        <v>3696</v>
      </c>
      <c r="G3749" s="1" t="s">
        <v>4319</v>
      </c>
      <c r="H3749" s="20" t="s">
        <v>4312</v>
      </c>
      <c r="I3749" s="1" t="s">
        <v>15152</v>
      </c>
    </row>
    <row r="3750" spans="1:9">
      <c r="A3750" s="19" t="s">
        <v>14552</v>
      </c>
      <c r="B3750" s="19" t="s">
        <v>16347</v>
      </c>
      <c r="C3750" s="19" t="s">
        <v>5317</v>
      </c>
      <c r="D3750" s="1" t="s">
        <v>15153</v>
      </c>
      <c r="E3750" s="1" t="s">
        <v>15154</v>
      </c>
      <c r="F3750" s="1" t="s">
        <v>3733</v>
      </c>
      <c r="G3750" s="1" t="s">
        <v>4440</v>
      </c>
      <c r="H3750" s="20" t="s">
        <v>4312</v>
      </c>
      <c r="I3750" s="1" t="s">
        <v>15155</v>
      </c>
    </row>
    <row r="3751" spans="1:9">
      <c r="A3751" s="19" t="s">
        <v>14552</v>
      </c>
      <c r="B3751" s="19" t="s">
        <v>16347</v>
      </c>
      <c r="C3751" s="19" t="s">
        <v>5321</v>
      </c>
      <c r="D3751" s="1" t="s">
        <v>11391</v>
      </c>
      <c r="E3751" s="1" t="s">
        <v>11392</v>
      </c>
      <c r="F3751" s="1" t="s">
        <v>3770</v>
      </c>
      <c r="G3751" s="1" t="s">
        <v>4490</v>
      </c>
      <c r="H3751" s="20" t="s">
        <v>6152</v>
      </c>
      <c r="I3751" s="1" t="s">
        <v>15156</v>
      </c>
    </row>
    <row r="3752" spans="1:9">
      <c r="A3752" s="19" t="s">
        <v>14552</v>
      </c>
      <c r="B3752" s="19" t="s">
        <v>16347</v>
      </c>
      <c r="C3752" s="19" t="s">
        <v>5325</v>
      </c>
      <c r="D3752" s="1" t="s">
        <v>11301</v>
      </c>
      <c r="E3752" s="1" t="s">
        <v>11302</v>
      </c>
      <c r="F3752" s="1" t="s">
        <v>3807</v>
      </c>
      <c r="G3752" s="1" t="s">
        <v>4490</v>
      </c>
      <c r="H3752" s="20" t="s">
        <v>4312</v>
      </c>
      <c r="I3752" s="1" t="s">
        <v>15157</v>
      </c>
    </row>
    <row r="3753" spans="1:9">
      <c r="A3753" s="19" t="s">
        <v>14552</v>
      </c>
      <c r="B3753" s="19" t="s">
        <v>16347</v>
      </c>
      <c r="C3753" s="19" t="s">
        <v>5329</v>
      </c>
      <c r="D3753" s="1" t="s">
        <v>14558</v>
      </c>
      <c r="E3753" s="1" t="s">
        <v>14559</v>
      </c>
      <c r="F3753" s="1" t="s">
        <v>3844</v>
      </c>
      <c r="G3753" s="1" t="s">
        <v>4268</v>
      </c>
      <c r="H3753" s="20" t="s">
        <v>4989</v>
      </c>
      <c r="I3753" s="1" t="s">
        <v>15158</v>
      </c>
    </row>
    <row r="3754" spans="1:9">
      <c r="A3754" s="19" t="s">
        <v>14552</v>
      </c>
      <c r="B3754" s="19" t="s">
        <v>16347</v>
      </c>
      <c r="C3754" s="19" t="s">
        <v>5333</v>
      </c>
      <c r="D3754" s="1" t="s">
        <v>15159</v>
      </c>
      <c r="E3754" s="1" t="s">
        <v>15160</v>
      </c>
      <c r="F3754" s="1" t="s">
        <v>3587</v>
      </c>
      <c r="G3754" s="1" t="s">
        <v>4319</v>
      </c>
      <c r="H3754" s="20" t="s">
        <v>4312</v>
      </c>
      <c r="I3754" s="1" t="s">
        <v>15161</v>
      </c>
    </row>
    <row r="3755" spans="1:9">
      <c r="A3755" s="19" t="s">
        <v>14552</v>
      </c>
      <c r="B3755" s="19" t="s">
        <v>16347</v>
      </c>
      <c r="C3755" s="19" t="s">
        <v>5338</v>
      </c>
      <c r="D3755" s="1" t="s">
        <v>15162</v>
      </c>
      <c r="E3755" s="1" t="s">
        <v>15163</v>
      </c>
      <c r="F3755" s="1" t="s">
        <v>3624</v>
      </c>
      <c r="G3755" s="1" t="s">
        <v>4274</v>
      </c>
      <c r="H3755" s="20" t="s">
        <v>4312</v>
      </c>
      <c r="I3755" s="1" t="s">
        <v>15164</v>
      </c>
    </row>
    <row r="3756" spans="1:9">
      <c r="A3756" s="19" t="s">
        <v>14552</v>
      </c>
      <c r="B3756" s="19" t="s">
        <v>16347</v>
      </c>
      <c r="C3756" s="19" t="s">
        <v>5343</v>
      </c>
      <c r="D3756" s="1" t="s">
        <v>15165</v>
      </c>
      <c r="E3756" s="1" t="s">
        <v>15166</v>
      </c>
      <c r="F3756" s="1" t="s">
        <v>3661</v>
      </c>
      <c r="G3756" s="1" t="s">
        <v>4319</v>
      </c>
      <c r="H3756" s="20" t="s">
        <v>4312</v>
      </c>
      <c r="I3756" s="1" t="s">
        <v>15167</v>
      </c>
    </row>
    <row r="3757" spans="1:9">
      <c r="A3757" s="19" t="s">
        <v>14552</v>
      </c>
      <c r="B3757" s="19" t="s">
        <v>16347</v>
      </c>
      <c r="C3757" s="19" t="s">
        <v>5348</v>
      </c>
      <c r="D3757" s="1" t="s">
        <v>15168</v>
      </c>
      <c r="E3757" s="1" t="s">
        <v>15169</v>
      </c>
      <c r="F3757" s="1" t="s">
        <v>3698</v>
      </c>
      <c r="G3757" s="1" t="s">
        <v>4289</v>
      </c>
      <c r="H3757" s="20" t="s">
        <v>4312</v>
      </c>
      <c r="I3757" s="1" t="s">
        <v>15170</v>
      </c>
    </row>
    <row r="3758" spans="1:9">
      <c r="A3758" s="19" t="s">
        <v>14552</v>
      </c>
      <c r="B3758" s="19" t="s">
        <v>16347</v>
      </c>
      <c r="C3758" s="19" t="s">
        <v>5352</v>
      </c>
      <c r="D3758" s="1" t="s">
        <v>15171</v>
      </c>
      <c r="E3758" s="1" t="s">
        <v>15172</v>
      </c>
      <c r="F3758" s="1" t="s">
        <v>3735</v>
      </c>
      <c r="G3758" s="1" t="s">
        <v>4609</v>
      </c>
      <c r="H3758" s="20" t="s">
        <v>4312</v>
      </c>
      <c r="I3758" s="1" t="s">
        <v>15173</v>
      </c>
    </row>
    <row r="3759" spans="1:9">
      <c r="A3759" s="19" t="s">
        <v>14552</v>
      </c>
      <c r="B3759" s="19" t="s">
        <v>16347</v>
      </c>
      <c r="C3759" s="19" t="s">
        <v>5356</v>
      </c>
      <c r="D3759" s="1" t="s">
        <v>15174</v>
      </c>
      <c r="E3759" s="1" t="s">
        <v>15175</v>
      </c>
      <c r="F3759" s="1" t="s">
        <v>3772</v>
      </c>
      <c r="G3759" s="1" t="s">
        <v>4319</v>
      </c>
      <c r="H3759" s="20" t="s">
        <v>4312</v>
      </c>
      <c r="I3759" s="1" t="s">
        <v>15176</v>
      </c>
    </row>
    <row r="3760" spans="1:9">
      <c r="A3760" s="19" t="s">
        <v>14552</v>
      </c>
      <c r="B3760" s="19" t="s">
        <v>16347</v>
      </c>
      <c r="C3760" s="19" t="s">
        <v>5360</v>
      </c>
      <c r="D3760" s="1" t="s">
        <v>15177</v>
      </c>
      <c r="E3760" s="1" t="s">
        <v>15178</v>
      </c>
      <c r="F3760" s="1" t="s">
        <v>3809</v>
      </c>
      <c r="G3760" s="1" t="s">
        <v>4280</v>
      </c>
      <c r="H3760" s="20" t="s">
        <v>4989</v>
      </c>
      <c r="I3760" s="1" t="s">
        <v>15179</v>
      </c>
    </row>
    <row r="3761" spans="1:9">
      <c r="A3761" s="19" t="s">
        <v>14552</v>
      </c>
      <c r="B3761" s="19" t="s">
        <v>16347</v>
      </c>
      <c r="C3761" s="19" t="s">
        <v>5365</v>
      </c>
      <c r="D3761" s="1" t="s">
        <v>15180</v>
      </c>
      <c r="E3761" s="1" t="s">
        <v>15181</v>
      </c>
      <c r="F3761" s="1" t="s">
        <v>3846</v>
      </c>
      <c r="G3761" s="1" t="s">
        <v>4319</v>
      </c>
      <c r="H3761" s="20" t="s">
        <v>4312</v>
      </c>
      <c r="I3761" s="1" t="s">
        <v>15182</v>
      </c>
    </row>
    <row r="3762" spans="1:9">
      <c r="A3762" s="19" t="s">
        <v>14552</v>
      </c>
      <c r="B3762" s="19" t="s">
        <v>16347</v>
      </c>
      <c r="C3762" s="19" t="s">
        <v>5370</v>
      </c>
      <c r="D3762" s="1" t="s">
        <v>8326</v>
      </c>
      <c r="E3762" s="1" t="s">
        <v>8327</v>
      </c>
      <c r="F3762" s="1" t="s">
        <v>3589</v>
      </c>
      <c r="G3762" s="1" t="s">
        <v>4490</v>
      </c>
      <c r="H3762" s="20" t="s">
        <v>4312</v>
      </c>
      <c r="I3762" s="1" t="s">
        <v>15183</v>
      </c>
    </row>
    <row r="3763" spans="1:9">
      <c r="A3763" s="19" t="s">
        <v>14552</v>
      </c>
      <c r="B3763" s="19" t="s">
        <v>16347</v>
      </c>
      <c r="C3763" s="19" t="s">
        <v>5374</v>
      </c>
      <c r="D3763" s="1" t="s">
        <v>15184</v>
      </c>
      <c r="E3763" s="1" t="s">
        <v>15185</v>
      </c>
      <c r="F3763" s="1" t="s">
        <v>3626</v>
      </c>
      <c r="G3763" s="1" t="s">
        <v>4289</v>
      </c>
      <c r="H3763" s="20" t="s">
        <v>4312</v>
      </c>
      <c r="I3763" s="1" t="s">
        <v>15186</v>
      </c>
    </row>
    <row r="3764" spans="1:9">
      <c r="A3764" s="19" t="s">
        <v>14552</v>
      </c>
      <c r="B3764" s="19" t="s">
        <v>16347</v>
      </c>
      <c r="C3764" s="19" t="s">
        <v>5378</v>
      </c>
      <c r="D3764" s="1" t="s">
        <v>15187</v>
      </c>
      <c r="E3764" s="1" t="s">
        <v>15188</v>
      </c>
      <c r="F3764" s="1" t="s">
        <v>3663</v>
      </c>
      <c r="G3764" s="1" t="s">
        <v>4289</v>
      </c>
      <c r="H3764" s="20" t="s">
        <v>4312</v>
      </c>
      <c r="I3764" s="1" t="s">
        <v>15189</v>
      </c>
    </row>
    <row r="3765" spans="1:9">
      <c r="A3765" s="19" t="s">
        <v>14552</v>
      </c>
      <c r="B3765" s="19" t="s">
        <v>16347</v>
      </c>
      <c r="C3765" s="19" t="s">
        <v>5382</v>
      </c>
      <c r="D3765" s="1" t="s">
        <v>15190</v>
      </c>
      <c r="E3765" s="1" t="s">
        <v>15191</v>
      </c>
      <c r="F3765" s="1" t="s">
        <v>3700</v>
      </c>
      <c r="G3765" s="1" t="s">
        <v>4319</v>
      </c>
      <c r="H3765" s="20" t="s">
        <v>4312</v>
      </c>
      <c r="I3765" s="1" t="s">
        <v>15192</v>
      </c>
    </row>
    <row r="3766" spans="1:9">
      <c r="A3766" s="19" t="s">
        <v>14552</v>
      </c>
      <c r="B3766" s="19" t="s">
        <v>16347</v>
      </c>
      <c r="C3766" s="19" t="s">
        <v>5387</v>
      </c>
      <c r="D3766" s="1" t="s">
        <v>13610</v>
      </c>
      <c r="E3766" s="1" t="s">
        <v>13611</v>
      </c>
      <c r="F3766" s="1" t="s">
        <v>3737</v>
      </c>
      <c r="G3766" s="1" t="s">
        <v>4289</v>
      </c>
      <c r="H3766" s="20" t="s">
        <v>4312</v>
      </c>
      <c r="I3766" s="1" t="s">
        <v>15193</v>
      </c>
    </row>
    <row r="3767" spans="1:9">
      <c r="A3767" s="19" t="s">
        <v>14552</v>
      </c>
      <c r="B3767" s="19" t="s">
        <v>16347</v>
      </c>
      <c r="C3767" s="19" t="s">
        <v>5391</v>
      </c>
      <c r="D3767" s="1" t="s">
        <v>15194</v>
      </c>
      <c r="E3767" s="1" t="s">
        <v>15195</v>
      </c>
      <c r="F3767" s="1" t="s">
        <v>3774</v>
      </c>
      <c r="G3767" s="1" t="s">
        <v>4319</v>
      </c>
      <c r="H3767" s="20" t="s">
        <v>4989</v>
      </c>
      <c r="I3767" s="1" t="s">
        <v>15196</v>
      </c>
    </row>
    <row r="3768" spans="1:9">
      <c r="A3768" s="19" t="s">
        <v>14552</v>
      </c>
      <c r="B3768" s="19" t="s">
        <v>16347</v>
      </c>
      <c r="C3768" s="19" t="s">
        <v>5395</v>
      </c>
      <c r="D3768" s="1" t="s">
        <v>15197</v>
      </c>
      <c r="E3768" s="1" t="s">
        <v>15198</v>
      </c>
      <c r="F3768" s="1" t="s">
        <v>3811</v>
      </c>
      <c r="G3768" s="1" t="s">
        <v>4289</v>
      </c>
      <c r="H3768" s="20" t="s">
        <v>4312</v>
      </c>
      <c r="I3768" s="1" t="s">
        <v>15199</v>
      </c>
    </row>
    <row r="3769" spans="1:9">
      <c r="A3769" s="19" t="s">
        <v>14552</v>
      </c>
      <c r="B3769" s="19" t="s">
        <v>16347</v>
      </c>
      <c r="C3769" s="19" t="s">
        <v>5399</v>
      </c>
      <c r="D3769" s="1" t="s">
        <v>15200</v>
      </c>
      <c r="E3769" s="1" t="s">
        <v>15201</v>
      </c>
      <c r="F3769" s="1" t="s">
        <v>3848</v>
      </c>
      <c r="G3769" s="1" t="s">
        <v>4268</v>
      </c>
      <c r="H3769" s="20" t="s">
        <v>4312</v>
      </c>
      <c r="I3769" s="1" t="s">
        <v>15202</v>
      </c>
    </row>
    <row r="3770" spans="1:9">
      <c r="A3770" s="19" t="s">
        <v>14552</v>
      </c>
      <c r="B3770" s="19" t="s">
        <v>16347</v>
      </c>
      <c r="C3770" s="19" t="s">
        <v>5403</v>
      </c>
      <c r="D3770" s="1" t="s">
        <v>15203</v>
      </c>
      <c r="E3770" s="1" t="s">
        <v>15204</v>
      </c>
      <c r="F3770" s="1" t="s">
        <v>3591</v>
      </c>
      <c r="G3770" s="1" t="s">
        <v>4289</v>
      </c>
      <c r="H3770" s="20" t="s">
        <v>4312</v>
      </c>
      <c r="I3770" s="1" t="s">
        <v>15205</v>
      </c>
    </row>
    <row r="3771" spans="1:9">
      <c r="A3771" s="19" t="s">
        <v>14552</v>
      </c>
      <c r="B3771" s="19" t="s">
        <v>16347</v>
      </c>
      <c r="C3771" s="19" t="s">
        <v>5407</v>
      </c>
      <c r="D3771" s="1" t="s">
        <v>15206</v>
      </c>
      <c r="E3771" s="1" t="s">
        <v>15207</v>
      </c>
      <c r="F3771" s="1" t="s">
        <v>3628</v>
      </c>
      <c r="G3771" s="1" t="s">
        <v>4319</v>
      </c>
      <c r="H3771" s="20" t="s">
        <v>4312</v>
      </c>
      <c r="I3771" s="1" t="s">
        <v>15208</v>
      </c>
    </row>
    <row r="3772" spans="1:9">
      <c r="A3772" s="19" t="s">
        <v>14552</v>
      </c>
      <c r="B3772" s="19" t="s">
        <v>16347</v>
      </c>
      <c r="C3772" s="19" t="s">
        <v>5411</v>
      </c>
      <c r="D3772" s="1" t="s">
        <v>15209</v>
      </c>
      <c r="E3772" s="1" t="s">
        <v>15210</v>
      </c>
      <c r="F3772" s="1" t="s">
        <v>3665</v>
      </c>
      <c r="G3772" s="1" t="s">
        <v>4319</v>
      </c>
      <c r="H3772" s="20" t="s">
        <v>4312</v>
      </c>
      <c r="I3772" s="1" t="s">
        <v>15211</v>
      </c>
    </row>
    <row r="3773" spans="1:9">
      <c r="A3773" s="19" t="s">
        <v>14552</v>
      </c>
      <c r="B3773" s="19" t="s">
        <v>16347</v>
      </c>
      <c r="C3773" s="19" t="s">
        <v>5415</v>
      </c>
      <c r="D3773" s="1" t="s">
        <v>11421</v>
      </c>
      <c r="E3773" s="1" t="s">
        <v>11422</v>
      </c>
      <c r="F3773" s="1" t="s">
        <v>3702</v>
      </c>
      <c r="G3773" s="1" t="s">
        <v>4274</v>
      </c>
      <c r="H3773" s="20" t="s">
        <v>4312</v>
      </c>
      <c r="I3773" s="1" t="s">
        <v>15212</v>
      </c>
    </row>
    <row r="3774" spans="1:9">
      <c r="A3774" s="19" t="s">
        <v>14552</v>
      </c>
      <c r="B3774" s="19" t="s">
        <v>16347</v>
      </c>
      <c r="C3774" s="19" t="s">
        <v>5419</v>
      </c>
      <c r="D3774" s="1" t="s">
        <v>15214</v>
      </c>
      <c r="E3774" s="1" t="s">
        <v>15215</v>
      </c>
      <c r="F3774" s="1" t="s">
        <v>3739</v>
      </c>
      <c r="G3774" s="1" t="s">
        <v>4319</v>
      </c>
      <c r="H3774" s="20" t="s">
        <v>15213</v>
      </c>
      <c r="I3774" s="1" t="s">
        <v>15216</v>
      </c>
    </row>
    <row r="3775" spans="1:9">
      <c r="A3775" s="19" t="s">
        <v>14552</v>
      </c>
      <c r="B3775" s="19" t="s">
        <v>16347</v>
      </c>
      <c r="C3775" s="19" t="s">
        <v>5423</v>
      </c>
      <c r="D3775" s="1" t="s">
        <v>15217</v>
      </c>
      <c r="E3775" s="1" t="s">
        <v>15218</v>
      </c>
      <c r="F3775" s="1" t="s">
        <v>3776</v>
      </c>
      <c r="G3775" s="1" t="s">
        <v>4490</v>
      </c>
      <c r="H3775" s="20" t="s">
        <v>4312</v>
      </c>
      <c r="I3775" s="1" t="s">
        <v>15219</v>
      </c>
    </row>
    <row r="3776" spans="1:9">
      <c r="A3776" s="19" t="s">
        <v>14552</v>
      </c>
      <c r="B3776" s="19" t="s">
        <v>16347</v>
      </c>
      <c r="C3776" s="19" t="s">
        <v>5428</v>
      </c>
      <c r="D3776" s="1" t="s">
        <v>15220</v>
      </c>
      <c r="E3776" s="1" t="s">
        <v>15221</v>
      </c>
      <c r="F3776" s="1" t="s">
        <v>3813</v>
      </c>
      <c r="G3776" s="1" t="s">
        <v>15222</v>
      </c>
      <c r="H3776" s="20" t="s">
        <v>4312</v>
      </c>
      <c r="I3776" s="1" t="s">
        <v>15223</v>
      </c>
    </row>
    <row r="3777" spans="1:9">
      <c r="A3777" s="19" t="s">
        <v>14552</v>
      </c>
      <c r="B3777" s="19" t="s">
        <v>16347</v>
      </c>
      <c r="C3777" s="19" t="s">
        <v>5433</v>
      </c>
      <c r="D3777" s="1" t="s">
        <v>15225</v>
      </c>
      <c r="E3777" s="1" t="s">
        <v>15226</v>
      </c>
      <c r="F3777" s="1" t="s">
        <v>3850</v>
      </c>
      <c r="G3777" s="1" t="s">
        <v>4319</v>
      </c>
      <c r="H3777" s="20" t="s">
        <v>15224</v>
      </c>
      <c r="I3777" s="1" t="s">
        <v>15227</v>
      </c>
    </row>
    <row r="3778" spans="1:9">
      <c r="A3778" s="19" t="s">
        <v>14552</v>
      </c>
      <c r="B3778" s="19" t="s">
        <v>16347</v>
      </c>
      <c r="C3778" s="19" t="s">
        <v>5437</v>
      </c>
      <c r="D3778" s="1" t="s">
        <v>13109</v>
      </c>
      <c r="E3778" s="1" t="s">
        <v>13110</v>
      </c>
      <c r="F3778" s="1" t="s">
        <v>3593</v>
      </c>
      <c r="G3778" s="1" t="s">
        <v>4490</v>
      </c>
      <c r="H3778" s="20" t="s">
        <v>4312</v>
      </c>
      <c r="I3778" s="1" t="s">
        <v>15228</v>
      </c>
    </row>
    <row r="3779" spans="1:9">
      <c r="A3779" s="19" t="s">
        <v>14552</v>
      </c>
      <c r="B3779" s="19" t="s">
        <v>16347</v>
      </c>
      <c r="C3779" s="19" t="s">
        <v>5441</v>
      </c>
      <c r="D3779" s="1" t="s">
        <v>15229</v>
      </c>
      <c r="E3779" s="1" t="s">
        <v>15230</v>
      </c>
      <c r="F3779" s="1" t="s">
        <v>3630</v>
      </c>
      <c r="G3779" s="1" t="s">
        <v>4490</v>
      </c>
      <c r="H3779" s="20" t="s">
        <v>4312</v>
      </c>
      <c r="I3779" s="1" t="s">
        <v>15231</v>
      </c>
    </row>
    <row r="3780" spans="1:9">
      <c r="A3780" s="19" t="s">
        <v>14552</v>
      </c>
      <c r="B3780" s="19" t="s">
        <v>16347</v>
      </c>
      <c r="C3780" s="19" t="s">
        <v>5445</v>
      </c>
      <c r="D3780" s="1" t="s">
        <v>15232</v>
      </c>
      <c r="E3780" s="1" t="s">
        <v>15233</v>
      </c>
      <c r="F3780" s="1" t="s">
        <v>3667</v>
      </c>
      <c r="G3780" s="1" t="s">
        <v>4319</v>
      </c>
      <c r="H3780" s="20" t="s">
        <v>4989</v>
      </c>
      <c r="I3780" s="1" t="s">
        <v>15234</v>
      </c>
    </row>
    <row r="3781" spans="1:9">
      <c r="A3781" s="19" t="s">
        <v>14552</v>
      </c>
      <c r="B3781" s="19" t="s">
        <v>16347</v>
      </c>
      <c r="C3781" s="19" t="s">
        <v>5450</v>
      </c>
      <c r="D3781" s="1" t="s">
        <v>15235</v>
      </c>
      <c r="E3781" s="1" t="s">
        <v>15236</v>
      </c>
      <c r="F3781" s="1" t="s">
        <v>3704</v>
      </c>
      <c r="G3781" s="1" t="s">
        <v>4274</v>
      </c>
      <c r="H3781" s="20" t="s">
        <v>4312</v>
      </c>
      <c r="I3781" s="1" t="s">
        <v>15237</v>
      </c>
    </row>
    <row r="3782" spans="1:9">
      <c r="A3782" s="19" t="s">
        <v>14552</v>
      </c>
      <c r="B3782" s="19" t="s">
        <v>16347</v>
      </c>
      <c r="C3782" s="19" t="s">
        <v>5454</v>
      </c>
      <c r="D3782" s="1" t="s">
        <v>15238</v>
      </c>
      <c r="E3782" s="1" t="s">
        <v>15239</v>
      </c>
      <c r="F3782" s="1" t="s">
        <v>3741</v>
      </c>
      <c r="G3782" s="1" t="s">
        <v>4319</v>
      </c>
      <c r="H3782" s="20" t="s">
        <v>4312</v>
      </c>
      <c r="I3782" s="1" t="s">
        <v>15240</v>
      </c>
    </row>
    <row r="3783" spans="1:9">
      <c r="A3783" s="19" t="s">
        <v>14552</v>
      </c>
      <c r="B3783" s="19" t="s">
        <v>16347</v>
      </c>
      <c r="C3783" s="19" t="s">
        <v>5459</v>
      </c>
      <c r="D3783" s="1" t="s">
        <v>6167</v>
      </c>
      <c r="E3783" s="1" t="s">
        <v>6168</v>
      </c>
      <c r="F3783" s="1" t="s">
        <v>3778</v>
      </c>
      <c r="G3783" s="1" t="s">
        <v>4609</v>
      </c>
      <c r="H3783" s="20" t="s">
        <v>4312</v>
      </c>
      <c r="I3783" s="1" t="s">
        <v>15241</v>
      </c>
    </row>
    <row r="3784" spans="1:9">
      <c r="A3784" s="19" t="s">
        <v>14552</v>
      </c>
      <c r="B3784" s="19" t="s">
        <v>16347</v>
      </c>
      <c r="C3784" s="19" t="s">
        <v>5463</v>
      </c>
      <c r="D3784" s="1" t="s">
        <v>15242</v>
      </c>
      <c r="E3784" s="1" t="s">
        <v>15243</v>
      </c>
      <c r="F3784" s="1" t="s">
        <v>3815</v>
      </c>
      <c r="G3784" s="1" t="s">
        <v>4268</v>
      </c>
      <c r="H3784" s="20" t="s">
        <v>4312</v>
      </c>
      <c r="I3784" s="1" t="s">
        <v>15244</v>
      </c>
    </row>
    <row r="3785" spans="1:9">
      <c r="A3785" s="19" t="s">
        <v>14552</v>
      </c>
      <c r="B3785" s="19" t="s">
        <v>16347</v>
      </c>
      <c r="C3785" s="19" t="s">
        <v>5467</v>
      </c>
      <c r="D3785" s="1" t="s">
        <v>15245</v>
      </c>
      <c r="E3785" s="1" t="s">
        <v>15246</v>
      </c>
      <c r="F3785" s="1" t="s">
        <v>3852</v>
      </c>
      <c r="G3785" s="1" t="s">
        <v>4319</v>
      </c>
      <c r="H3785" s="20" t="s">
        <v>4312</v>
      </c>
      <c r="I3785" s="1" t="s">
        <v>15247</v>
      </c>
    </row>
    <row r="3786" spans="1:9">
      <c r="A3786" s="19" t="s">
        <v>14552</v>
      </c>
      <c r="B3786" s="19" t="s">
        <v>16347</v>
      </c>
      <c r="C3786" s="19" t="s">
        <v>5471</v>
      </c>
      <c r="D3786" s="1" t="s">
        <v>15248</v>
      </c>
      <c r="E3786" s="1" t="s">
        <v>15249</v>
      </c>
      <c r="F3786" s="1" t="s">
        <v>3595</v>
      </c>
      <c r="G3786" s="1" t="s">
        <v>4274</v>
      </c>
      <c r="H3786" s="20" t="s">
        <v>4312</v>
      </c>
      <c r="I3786" s="1" t="s">
        <v>15250</v>
      </c>
    </row>
    <row r="3787" spans="1:9">
      <c r="A3787" s="19" t="s">
        <v>14552</v>
      </c>
      <c r="B3787" s="19" t="s">
        <v>16347</v>
      </c>
      <c r="C3787" s="19" t="s">
        <v>5475</v>
      </c>
      <c r="D3787" s="1" t="s">
        <v>13520</v>
      </c>
      <c r="E3787" s="1" t="s">
        <v>13521</v>
      </c>
      <c r="F3787" s="1" t="s">
        <v>3632</v>
      </c>
      <c r="G3787" s="1" t="s">
        <v>4319</v>
      </c>
      <c r="H3787" s="20" t="s">
        <v>4989</v>
      </c>
      <c r="I3787" s="1" t="s">
        <v>15251</v>
      </c>
    </row>
    <row r="3788" spans="1:9">
      <c r="A3788" s="19" t="s">
        <v>14552</v>
      </c>
      <c r="B3788" s="19" t="s">
        <v>16347</v>
      </c>
      <c r="C3788" s="19" t="s">
        <v>5479</v>
      </c>
      <c r="D3788" s="1" t="s">
        <v>15252</v>
      </c>
      <c r="E3788" s="1" t="s">
        <v>15253</v>
      </c>
      <c r="F3788" s="1" t="s">
        <v>3669</v>
      </c>
      <c r="G3788" s="1" t="s">
        <v>4319</v>
      </c>
      <c r="H3788" s="20" t="s">
        <v>4312</v>
      </c>
      <c r="I3788" s="1" t="s">
        <v>15254</v>
      </c>
    </row>
    <row r="3789" spans="1:9">
      <c r="A3789" s="19" t="s">
        <v>14552</v>
      </c>
      <c r="B3789" s="19" t="s">
        <v>16347</v>
      </c>
      <c r="C3789" s="19" t="s">
        <v>5483</v>
      </c>
      <c r="D3789" s="1" t="s">
        <v>15255</v>
      </c>
      <c r="E3789" s="1" t="s">
        <v>15256</v>
      </c>
      <c r="F3789" s="1" t="s">
        <v>3706</v>
      </c>
      <c r="G3789" s="1" t="s">
        <v>4319</v>
      </c>
      <c r="H3789" s="20" t="s">
        <v>4312</v>
      </c>
      <c r="I3789" s="1" t="s">
        <v>15257</v>
      </c>
    </row>
    <row r="3790" spans="1:9">
      <c r="A3790" s="19" t="s">
        <v>14552</v>
      </c>
      <c r="B3790" s="19" t="s">
        <v>16347</v>
      </c>
      <c r="C3790" s="19" t="s">
        <v>5486</v>
      </c>
      <c r="D3790" s="1" t="s">
        <v>15258</v>
      </c>
      <c r="E3790" s="1" t="s">
        <v>15259</v>
      </c>
      <c r="F3790" s="1" t="s">
        <v>3743</v>
      </c>
      <c r="G3790" s="1" t="s">
        <v>4319</v>
      </c>
      <c r="H3790" s="20" t="s">
        <v>4312</v>
      </c>
      <c r="I3790" s="1" t="s">
        <v>15260</v>
      </c>
    </row>
    <row r="3791" spans="1:9">
      <c r="A3791" s="19" t="s">
        <v>14552</v>
      </c>
      <c r="B3791" s="19" t="s">
        <v>16347</v>
      </c>
      <c r="C3791" s="19" t="s">
        <v>5490</v>
      </c>
      <c r="D3791" s="1" t="s">
        <v>15261</v>
      </c>
      <c r="E3791" s="1" t="s">
        <v>15262</v>
      </c>
      <c r="F3791" s="1" t="s">
        <v>3780</v>
      </c>
      <c r="G3791" s="1" t="s">
        <v>4319</v>
      </c>
      <c r="H3791" s="20" t="s">
        <v>4312</v>
      </c>
      <c r="I3791" s="1" t="s">
        <v>15263</v>
      </c>
    </row>
    <row r="3792" spans="1:9">
      <c r="A3792" s="19" t="s">
        <v>14552</v>
      </c>
      <c r="B3792" s="19" t="s">
        <v>16347</v>
      </c>
      <c r="C3792" s="19" t="s">
        <v>5494</v>
      </c>
      <c r="D3792" s="1" t="s">
        <v>10973</v>
      </c>
      <c r="E3792" s="1" t="s">
        <v>10974</v>
      </c>
      <c r="F3792" s="1" t="s">
        <v>3817</v>
      </c>
      <c r="G3792" s="1" t="s">
        <v>4490</v>
      </c>
      <c r="H3792" s="20" t="s">
        <v>4312</v>
      </c>
      <c r="I3792" s="1" t="s">
        <v>15264</v>
      </c>
    </row>
    <row r="3793" spans="1:9">
      <c r="A3793" s="19" t="s">
        <v>14552</v>
      </c>
      <c r="B3793" s="19" t="s">
        <v>16347</v>
      </c>
      <c r="C3793" s="19" t="s">
        <v>5498</v>
      </c>
      <c r="D3793" s="1" t="s">
        <v>10820</v>
      </c>
      <c r="E3793" s="1" t="s">
        <v>10821</v>
      </c>
      <c r="F3793" s="1" t="s">
        <v>3854</v>
      </c>
      <c r="G3793" s="1" t="s">
        <v>4319</v>
      </c>
      <c r="H3793" s="20" t="s">
        <v>4312</v>
      </c>
      <c r="I3793" s="1" t="s">
        <v>15265</v>
      </c>
    </row>
    <row r="3794" spans="1:9">
      <c r="A3794" s="19" t="s">
        <v>14552</v>
      </c>
      <c r="B3794" s="19" t="s">
        <v>16347</v>
      </c>
      <c r="C3794" s="19" t="s">
        <v>5502</v>
      </c>
      <c r="D3794" s="1" t="s">
        <v>15266</v>
      </c>
      <c r="E3794" s="1" t="s">
        <v>15267</v>
      </c>
      <c r="F3794" s="1" t="s">
        <v>3597</v>
      </c>
      <c r="G3794" s="1" t="s">
        <v>4490</v>
      </c>
      <c r="H3794" s="20" t="s">
        <v>4312</v>
      </c>
      <c r="I3794" s="1" t="s">
        <v>15268</v>
      </c>
    </row>
    <row r="3795" spans="1:9">
      <c r="A3795" s="19" t="s">
        <v>14552</v>
      </c>
      <c r="B3795" s="19" t="s">
        <v>16347</v>
      </c>
      <c r="C3795" s="19" t="s">
        <v>5506</v>
      </c>
      <c r="D3795" s="1" t="s">
        <v>8447</v>
      </c>
      <c r="E3795" s="1" t="s">
        <v>8448</v>
      </c>
      <c r="F3795" s="1" t="s">
        <v>3634</v>
      </c>
      <c r="G3795" s="1" t="s">
        <v>4319</v>
      </c>
      <c r="H3795" s="20" t="s">
        <v>4312</v>
      </c>
      <c r="I3795" s="1" t="s">
        <v>15269</v>
      </c>
    </row>
    <row r="3796" spans="1:9">
      <c r="A3796" s="19" t="s">
        <v>14552</v>
      </c>
      <c r="B3796" s="19" t="s">
        <v>16347</v>
      </c>
      <c r="C3796" s="19" t="s">
        <v>5510</v>
      </c>
      <c r="D3796" s="1" t="s">
        <v>15270</v>
      </c>
      <c r="E3796" s="1" t="s">
        <v>15271</v>
      </c>
      <c r="F3796" s="1" t="s">
        <v>3671</v>
      </c>
      <c r="G3796" s="1" t="s">
        <v>4319</v>
      </c>
      <c r="H3796" s="20" t="s">
        <v>4312</v>
      </c>
      <c r="I3796" s="1" t="s">
        <v>15272</v>
      </c>
    </row>
    <row r="3797" spans="1:9">
      <c r="A3797" s="19" t="s">
        <v>14552</v>
      </c>
      <c r="B3797" s="19" t="s">
        <v>16347</v>
      </c>
      <c r="C3797" s="19" t="s">
        <v>5514</v>
      </c>
      <c r="D3797" s="1" t="s">
        <v>15273</v>
      </c>
      <c r="E3797" s="1" t="s">
        <v>15274</v>
      </c>
      <c r="F3797" s="1" t="s">
        <v>3708</v>
      </c>
      <c r="G3797" s="1" t="s">
        <v>4490</v>
      </c>
      <c r="H3797" s="20" t="s">
        <v>4312</v>
      </c>
      <c r="I3797" s="1" t="s">
        <v>15275</v>
      </c>
    </row>
    <row r="3798" spans="1:9">
      <c r="A3798" s="19" t="s">
        <v>14552</v>
      </c>
      <c r="B3798" s="19" t="s">
        <v>16347</v>
      </c>
      <c r="C3798" s="19" t="s">
        <v>5518</v>
      </c>
      <c r="D3798" s="1" t="s">
        <v>15276</v>
      </c>
      <c r="E3798" s="1" t="s">
        <v>15277</v>
      </c>
      <c r="F3798" s="1" t="s">
        <v>3745</v>
      </c>
      <c r="G3798" s="1" t="s">
        <v>4319</v>
      </c>
      <c r="H3798" s="20" t="s">
        <v>4312</v>
      </c>
      <c r="I3798" s="1" t="s">
        <v>15278</v>
      </c>
    </row>
    <row r="3799" spans="1:9">
      <c r="A3799" s="19" t="s">
        <v>14552</v>
      </c>
      <c r="B3799" s="19" t="s">
        <v>16347</v>
      </c>
      <c r="C3799" s="19" t="s">
        <v>5522</v>
      </c>
      <c r="D3799" s="1" t="s">
        <v>15279</v>
      </c>
      <c r="E3799" s="1" t="s">
        <v>15280</v>
      </c>
      <c r="F3799" s="1" t="s">
        <v>3782</v>
      </c>
      <c r="G3799" s="1" t="s">
        <v>4490</v>
      </c>
      <c r="H3799" s="20" t="s">
        <v>4312</v>
      </c>
      <c r="I3799" s="1" t="s">
        <v>15281</v>
      </c>
    </row>
    <row r="3800" spans="1:9">
      <c r="A3800" s="19" t="s">
        <v>14552</v>
      </c>
      <c r="B3800" s="19" t="s">
        <v>16347</v>
      </c>
      <c r="C3800" s="19" t="s">
        <v>5527</v>
      </c>
      <c r="D3800" s="1" t="s">
        <v>13030</v>
      </c>
      <c r="E3800" s="1" t="s">
        <v>13031</v>
      </c>
      <c r="F3800" s="1" t="s">
        <v>3819</v>
      </c>
      <c r="G3800" s="1" t="s">
        <v>4319</v>
      </c>
      <c r="H3800" s="20" t="s">
        <v>4312</v>
      </c>
      <c r="I3800" s="1" t="s">
        <v>15282</v>
      </c>
    </row>
    <row r="3801" spans="1:9">
      <c r="A3801" s="19" t="s">
        <v>14552</v>
      </c>
      <c r="B3801" s="19" t="s">
        <v>16347</v>
      </c>
      <c r="C3801" s="19" t="s">
        <v>5531</v>
      </c>
      <c r="D3801" s="1" t="s">
        <v>15284</v>
      </c>
      <c r="E3801" s="1" t="s">
        <v>15285</v>
      </c>
      <c r="F3801" s="1" t="s">
        <v>3856</v>
      </c>
      <c r="G3801" s="1" t="s">
        <v>4289</v>
      </c>
      <c r="H3801" s="20" t="s">
        <v>15283</v>
      </c>
      <c r="I3801" s="1" t="s">
        <v>15286</v>
      </c>
    </row>
    <row r="3802" spans="1:9">
      <c r="A3802" s="19" t="s">
        <v>14552</v>
      </c>
      <c r="B3802" s="19" t="s">
        <v>16347</v>
      </c>
      <c r="C3802" s="19" t="s">
        <v>5535</v>
      </c>
      <c r="D3802" s="1" t="s">
        <v>15287</v>
      </c>
      <c r="E3802" s="1" t="s">
        <v>15288</v>
      </c>
      <c r="F3802" s="1" t="s">
        <v>3599</v>
      </c>
      <c r="G3802" s="1" t="s">
        <v>4289</v>
      </c>
      <c r="H3802" s="20" t="s">
        <v>4989</v>
      </c>
      <c r="I3802" s="1" t="s">
        <v>15289</v>
      </c>
    </row>
    <row r="3803" spans="1:9">
      <c r="A3803" s="19" t="s">
        <v>14552</v>
      </c>
      <c r="B3803" s="19" t="s">
        <v>16347</v>
      </c>
      <c r="C3803" s="19" t="s">
        <v>5539</v>
      </c>
      <c r="D3803" s="1" t="s">
        <v>15290</v>
      </c>
      <c r="E3803" s="1" t="s">
        <v>15291</v>
      </c>
      <c r="F3803" s="1" t="s">
        <v>3636</v>
      </c>
      <c r="G3803" s="1" t="s">
        <v>4289</v>
      </c>
      <c r="H3803" s="20" t="s">
        <v>4312</v>
      </c>
      <c r="I3803" s="1" t="s">
        <v>15292</v>
      </c>
    </row>
    <row r="3804" spans="1:9">
      <c r="A3804" s="19" t="s">
        <v>14552</v>
      </c>
      <c r="B3804" s="19" t="s">
        <v>16347</v>
      </c>
      <c r="C3804" s="19" t="s">
        <v>5543</v>
      </c>
      <c r="D3804" s="1" t="s">
        <v>15293</v>
      </c>
      <c r="E3804" s="1" t="s">
        <v>15294</v>
      </c>
      <c r="F3804" s="1" t="s">
        <v>3673</v>
      </c>
      <c r="G3804" s="1" t="s">
        <v>4490</v>
      </c>
      <c r="H3804" s="20" t="s">
        <v>4312</v>
      </c>
      <c r="I3804" s="1" t="s">
        <v>15295</v>
      </c>
    </row>
    <row r="3805" spans="1:9">
      <c r="A3805" s="19" t="s">
        <v>14552</v>
      </c>
      <c r="B3805" s="19" t="s">
        <v>16347</v>
      </c>
      <c r="C3805" s="19" t="s">
        <v>5547</v>
      </c>
      <c r="D3805" s="1" t="s">
        <v>15296</v>
      </c>
      <c r="E3805" s="1" t="s">
        <v>15297</v>
      </c>
      <c r="F3805" s="1" t="s">
        <v>3710</v>
      </c>
      <c r="G3805" s="1" t="s">
        <v>4319</v>
      </c>
      <c r="H3805" s="20" t="s">
        <v>4312</v>
      </c>
      <c r="I3805" s="1" t="s">
        <v>15298</v>
      </c>
    </row>
    <row r="3806" spans="1:9">
      <c r="A3806" s="19" t="s">
        <v>14552</v>
      </c>
      <c r="B3806" s="19" t="s">
        <v>16347</v>
      </c>
      <c r="C3806" s="19" t="s">
        <v>5551</v>
      </c>
      <c r="D3806" s="1" t="s">
        <v>15299</v>
      </c>
      <c r="E3806" s="1" t="s">
        <v>15300</v>
      </c>
      <c r="F3806" s="1" t="s">
        <v>3747</v>
      </c>
      <c r="G3806" s="1" t="s">
        <v>4289</v>
      </c>
      <c r="H3806" s="20" t="s">
        <v>4312</v>
      </c>
      <c r="I3806" s="1" t="s">
        <v>15301</v>
      </c>
    </row>
    <row r="3807" spans="1:9">
      <c r="A3807" s="19" t="s">
        <v>14552</v>
      </c>
      <c r="B3807" s="19" t="s">
        <v>16347</v>
      </c>
      <c r="C3807" s="19" t="s">
        <v>5556</v>
      </c>
      <c r="D3807" s="1" t="s">
        <v>15302</v>
      </c>
      <c r="E3807" s="1" t="s">
        <v>15303</v>
      </c>
      <c r="F3807" s="1" t="s">
        <v>3784</v>
      </c>
      <c r="G3807" s="1" t="s">
        <v>4274</v>
      </c>
      <c r="H3807" s="20" t="s">
        <v>4312</v>
      </c>
      <c r="I3807" s="1" t="s">
        <v>15304</v>
      </c>
    </row>
    <row r="3808" spans="1:9">
      <c r="A3808" s="19" t="s">
        <v>14552</v>
      </c>
      <c r="B3808" s="19" t="s">
        <v>16347</v>
      </c>
      <c r="C3808" s="19" t="s">
        <v>5558</v>
      </c>
      <c r="D3808" s="1" t="s">
        <v>15305</v>
      </c>
      <c r="E3808" s="1" t="s">
        <v>15306</v>
      </c>
      <c r="F3808" s="1" t="s">
        <v>3821</v>
      </c>
      <c r="G3808" s="1" t="s">
        <v>4490</v>
      </c>
      <c r="H3808" s="20" t="s">
        <v>4312</v>
      </c>
      <c r="I3808" s="1" t="s">
        <v>15307</v>
      </c>
    </row>
    <row r="3809" spans="1:9">
      <c r="A3809" s="19" t="s">
        <v>14552</v>
      </c>
      <c r="B3809" s="19" t="s">
        <v>16347</v>
      </c>
      <c r="C3809" s="19" t="s">
        <v>5562</v>
      </c>
      <c r="D3809" s="1" t="s">
        <v>15309</v>
      </c>
      <c r="E3809" s="1" t="s">
        <v>15310</v>
      </c>
      <c r="F3809" s="1" t="s">
        <v>3858</v>
      </c>
      <c r="G3809" s="1" t="s">
        <v>4280</v>
      </c>
      <c r="H3809" s="20" t="s">
        <v>15308</v>
      </c>
      <c r="I3809" s="1" t="s">
        <v>15311</v>
      </c>
    </row>
    <row r="3810" spans="1:9">
      <c r="A3810" s="19" t="s">
        <v>14552</v>
      </c>
      <c r="B3810" s="19" t="s">
        <v>16347</v>
      </c>
      <c r="C3810" s="19" t="s">
        <v>5566</v>
      </c>
      <c r="D3810" s="1" t="s">
        <v>9821</v>
      </c>
      <c r="E3810" s="1" t="s">
        <v>9822</v>
      </c>
      <c r="F3810" s="1" t="s">
        <v>3601</v>
      </c>
      <c r="G3810" s="1" t="s">
        <v>4274</v>
      </c>
      <c r="H3810" s="20" t="s">
        <v>4312</v>
      </c>
      <c r="I3810" s="1" t="s">
        <v>15312</v>
      </c>
    </row>
    <row r="3811" spans="1:9">
      <c r="A3811" s="19" t="s">
        <v>14552</v>
      </c>
      <c r="B3811" s="19" t="s">
        <v>16347</v>
      </c>
      <c r="C3811" s="19" t="s">
        <v>5571</v>
      </c>
      <c r="D3811" s="1" t="s">
        <v>7429</v>
      </c>
      <c r="E3811" s="1" t="s">
        <v>7430</v>
      </c>
      <c r="F3811" s="1" t="s">
        <v>3638</v>
      </c>
      <c r="G3811" s="1" t="s">
        <v>4319</v>
      </c>
      <c r="H3811" s="20" t="s">
        <v>4312</v>
      </c>
      <c r="I3811" s="1" t="s">
        <v>15313</v>
      </c>
    </row>
    <row r="3812" spans="1:9">
      <c r="A3812" s="19" t="s">
        <v>14552</v>
      </c>
      <c r="B3812" s="19" t="s">
        <v>16347</v>
      </c>
      <c r="C3812" s="19" t="s">
        <v>5575</v>
      </c>
      <c r="D3812" s="1" t="s">
        <v>15314</v>
      </c>
      <c r="E3812" s="1" t="s">
        <v>15315</v>
      </c>
      <c r="F3812" s="1" t="s">
        <v>3675</v>
      </c>
      <c r="G3812" s="1" t="s">
        <v>4274</v>
      </c>
      <c r="H3812" s="20" t="s">
        <v>4312</v>
      </c>
      <c r="I3812" s="1" t="s">
        <v>15316</v>
      </c>
    </row>
    <row r="3813" spans="1:9">
      <c r="A3813" s="19" t="s">
        <v>14552</v>
      </c>
      <c r="B3813" s="19" t="s">
        <v>16347</v>
      </c>
      <c r="C3813" s="19" t="s">
        <v>5579</v>
      </c>
      <c r="D3813" s="1" t="s">
        <v>15317</v>
      </c>
      <c r="E3813" s="1" t="s">
        <v>15318</v>
      </c>
      <c r="F3813" s="1" t="s">
        <v>3712</v>
      </c>
      <c r="G3813" s="1" t="s">
        <v>4268</v>
      </c>
      <c r="H3813" s="20" t="s">
        <v>4989</v>
      </c>
      <c r="I3813" s="1" t="s">
        <v>15319</v>
      </c>
    </row>
    <row r="3814" spans="1:9">
      <c r="A3814" s="19" t="s">
        <v>14552</v>
      </c>
      <c r="B3814" s="19" t="s">
        <v>16347</v>
      </c>
      <c r="C3814" s="19" t="s">
        <v>5584</v>
      </c>
      <c r="D3814" s="1" t="s">
        <v>15320</v>
      </c>
      <c r="E3814" s="1" t="s">
        <v>15321</v>
      </c>
      <c r="F3814" s="1" t="s">
        <v>3749</v>
      </c>
      <c r="G3814" s="1" t="s">
        <v>4319</v>
      </c>
      <c r="H3814" s="20" t="s">
        <v>4312</v>
      </c>
      <c r="I3814" s="1" t="s">
        <v>15322</v>
      </c>
    </row>
    <row r="3815" spans="1:9">
      <c r="A3815" s="19" t="s">
        <v>14552</v>
      </c>
      <c r="B3815" s="19" t="s">
        <v>16347</v>
      </c>
      <c r="C3815" s="19" t="s">
        <v>5588</v>
      </c>
      <c r="D3815" s="1" t="s">
        <v>15323</v>
      </c>
      <c r="E3815" s="1" t="s">
        <v>15324</v>
      </c>
      <c r="F3815" s="1" t="s">
        <v>3786</v>
      </c>
      <c r="G3815" s="1" t="s">
        <v>4435</v>
      </c>
      <c r="H3815" s="20" t="s">
        <v>4312</v>
      </c>
      <c r="I3815" s="1" t="s">
        <v>15325</v>
      </c>
    </row>
    <row r="3816" spans="1:9">
      <c r="A3816" s="19" t="s">
        <v>14552</v>
      </c>
      <c r="B3816" s="19" t="s">
        <v>16347</v>
      </c>
      <c r="C3816" s="19" t="s">
        <v>5593</v>
      </c>
      <c r="D3816" s="1" t="s">
        <v>15326</v>
      </c>
      <c r="E3816" s="1" t="s">
        <v>15327</v>
      </c>
      <c r="F3816" s="1" t="s">
        <v>3823</v>
      </c>
      <c r="G3816" s="1" t="s">
        <v>4435</v>
      </c>
      <c r="H3816" s="20" t="s">
        <v>4312</v>
      </c>
      <c r="I3816" s="1" t="s">
        <v>15328</v>
      </c>
    </row>
    <row r="3817" spans="1:9">
      <c r="A3817" s="19" t="s">
        <v>14552</v>
      </c>
      <c r="B3817" s="19" t="s">
        <v>16347</v>
      </c>
      <c r="C3817" s="19" t="s">
        <v>5598</v>
      </c>
      <c r="D3817" s="1" t="s">
        <v>15329</v>
      </c>
      <c r="E3817" s="1" t="s">
        <v>15330</v>
      </c>
      <c r="F3817" s="1" t="s">
        <v>3860</v>
      </c>
      <c r="G3817" s="1" t="s">
        <v>4274</v>
      </c>
      <c r="H3817" s="20" t="s">
        <v>6152</v>
      </c>
      <c r="I3817" s="1" t="s">
        <v>15331</v>
      </c>
    </row>
    <row r="3818" spans="1:9">
      <c r="A3818" s="19" t="s">
        <v>15332</v>
      </c>
      <c r="B3818" s="19" t="s">
        <v>16348</v>
      </c>
      <c r="C3818" s="19" t="s">
        <v>4263</v>
      </c>
      <c r="D3818" s="1" t="s">
        <v>15333</v>
      </c>
      <c r="E3818" s="1" t="s">
        <v>15334</v>
      </c>
      <c r="F3818" s="1" t="s">
        <v>3862</v>
      </c>
      <c r="G3818" s="1" t="s">
        <v>4440</v>
      </c>
      <c r="H3818" s="20" t="s">
        <v>4312</v>
      </c>
      <c r="I3818" s="1" t="s">
        <v>15335</v>
      </c>
    </row>
    <row r="3819" spans="1:9">
      <c r="A3819" s="19" t="s">
        <v>15332</v>
      </c>
      <c r="B3819" s="19" t="s">
        <v>16348</v>
      </c>
      <c r="C3819" s="19" t="s">
        <v>4270</v>
      </c>
      <c r="D3819" s="1" t="s">
        <v>15336</v>
      </c>
      <c r="E3819" s="1" t="s">
        <v>15337</v>
      </c>
      <c r="F3819" s="1" t="s">
        <v>3902</v>
      </c>
      <c r="G3819" s="1" t="s">
        <v>4280</v>
      </c>
      <c r="H3819" s="20" t="s">
        <v>4312</v>
      </c>
      <c r="I3819" s="1" t="s">
        <v>15338</v>
      </c>
    </row>
    <row r="3820" spans="1:9">
      <c r="A3820" s="19" t="s">
        <v>15332</v>
      </c>
      <c r="B3820" s="19" t="s">
        <v>16348</v>
      </c>
      <c r="C3820" s="19" t="s">
        <v>4276</v>
      </c>
      <c r="D3820" s="1" t="s">
        <v>15339</v>
      </c>
      <c r="E3820" s="1" t="s">
        <v>15340</v>
      </c>
      <c r="F3820" s="1" t="s">
        <v>3942</v>
      </c>
      <c r="G3820" s="1" t="s">
        <v>4319</v>
      </c>
      <c r="H3820" s="20" t="s">
        <v>4312</v>
      </c>
      <c r="I3820" s="1" t="s">
        <v>15341</v>
      </c>
    </row>
    <row r="3821" spans="1:9">
      <c r="A3821" s="19" t="s">
        <v>15332</v>
      </c>
      <c r="B3821" s="19" t="s">
        <v>16348</v>
      </c>
      <c r="C3821" s="19" t="s">
        <v>4282</v>
      </c>
      <c r="D3821" s="1" t="s">
        <v>15342</v>
      </c>
      <c r="E3821" s="1" t="s">
        <v>15343</v>
      </c>
      <c r="F3821" s="1" t="s">
        <v>3982</v>
      </c>
      <c r="G3821" s="1" t="s">
        <v>4268</v>
      </c>
      <c r="H3821" s="20" t="s">
        <v>4312</v>
      </c>
      <c r="I3821" s="1" t="s">
        <v>15344</v>
      </c>
    </row>
    <row r="3822" spans="1:9">
      <c r="A3822" s="19" t="s">
        <v>15332</v>
      </c>
      <c r="B3822" s="19" t="s">
        <v>16348</v>
      </c>
      <c r="C3822" s="19" t="s">
        <v>4286</v>
      </c>
      <c r="D3822" s="1" t="s">
        <v>15345</v>
      </c>
      <c r="E3822" s="1" t="s">
        <v>15346</v>
      </c>
      <c r="F3822" s="1" t="s">
        <v>4022</v>
      </c>
      <c r="G3822" s="1" t="s">
        <v>4490</v>
      </c>
      <c r="H3822" s="20" t="s">
        <v>4312</v>
      </c>
      <c r="I3822" s="1" t="s">
        <v>15347</v>
      </c>
    </row>
    <row r="3823" spans="1:9">
      <c r="A3823" s="19" t="s">
        <v>15332</v>
      </c>
      <c r="B3823" s="19" t="s">
        <v>16348</v>
      </c>
      <c r="C3823" s="19" t="s">
        <v>4291</v>
      </c>
      <c r="D3823" s="1" t="s">
        <v>15348</v>
      </c>
      <c r="E3823" s="1" t="s">
        <v>15349</v>
      </c>
      <c r="F3823" s="1" t="s">
        <v>4062</v>
      </c>
      <c r="G3823" s="1" t="s">
        <v>4319</v>
      </c>
      <c r="H3823" s="20" t="s">
        <v>4312</v>
      </c>
      <c r="I3823" s="1" t="s">
        <v>15350</v>
      </c>
    </row>
    <row r="3824" spans="1:9">
      <c r="A3824" s="19" t="s">
        <v>15332</v>
      </c>
      <c r="B3824" s="19" t="s">
        <v>16348</v>
      </c>
      <c r="C3824" s="19" t="s">
        <v>4295</v>
      </c>
      <c r="D3824" s="1" t="s">
        <v>15351</v>
      </c>
      <c r="E3824" s="1" t="s">
        <v>15352</v>
      </c>
      <c r="F3824" s="1" t="s">
        <v>4102</v>
      </c>
      <c r="G3824" s="1" t="s">
        <v>4289</v>
      </c>
      <c r="H3824" s="20" t="s">
        <v>4312</v>
      </c>
      <c r="I3824" s="1" t="s">
        <v>15353</v>
      </c>
    </row>
    <row r="3825" spans="1:9">
      <c r="A3825" s="19" t="s">
        <v>15332</v>
      </c>
      <c r="B3825" s="19" t="s">
        <v>16348</v>
      </c>
      <c r="C3825" s="19" t="s">
        <v>4299</v>
      </c>
      <c r="D3825" s="1" t="s">
        <v>15354</v>
      </c>
      <c r="E3825" s="1" t="s">
        <v>15355</v>
      </c>
      <c r="F3825" s="1" t="s">
        <v>4142</v>
      </c>
      <c r="G3825" s="1" t="s">
        <v>4289</v>
      </c>
      <c r="H3825" s="20" t="s">
        <v>4312</v>
      </c>
      <c r="I3825" s="1" t="s">
        <v>15356</v>
      </c>
    </row>
    <row r="3826" spans="1:9">
      <c r="A3826" s="19" t="s">
        <v>15332</v>
      </c>
      <c r="B3826" s="19" t="s">
        <v>16348</v>
      </c>
      <c r="C3826" s="19" t="s">
        <v>4303</v>
      </c>
      <c r="D3826" s="1" t="s">
        <v>6043</v>
      </c>
      <c r="E3826" s="1" t="s">
        <v>6044</v>
      </c>
      <c r="F3826" s="1" t="s">
        <v>3864</v>
      </c>
      <c r="G3826" s="1" t="s">
        <v>4289</v>
      </c>
      <c r="H3826" s="20" t="s">
        <v>4312</v>
      </c>
      <c r="I3826" s="1" t="s">
        <v>15357</v>
      </c>
    </row>
    <row r="3827" spans="1:9">
      <c r="A3827" s="19" t="s">
        <v>15332</v>
      </c>
      <c r="B3827" s="19" t="s">
        <v>16348</v>
      </c>
      <c r="C3827" s="19" t="s">
        <v>4307</v>
      </c>
      <c r="D3827" s="1" t="s">
        <v>15358</v>
      </c>
      <c r="E3827" s="1" t="s">
        <v>15359</v>
      </c>
      <c r="F3827" s="1" t="s">
        <v>3904</v>
      </c>
      <c r="G3827" s="1" t="s">
        <v>4280</v>
      </c>
      <c r="H3827" s="20" t="s">
        <v>4312</v>
      </c>
      <c r="I3827" s="1" t="s">
        <v>15360</v>
      </c>
    </row>
    <row r="3828" spans="1:9">
      <c r="A3828" s="19" t="s">
        <v>15332</v>
      </c>
      <c r="B3828" s="19" t="s">
        <v>16348</v>
      </c>
      <c r="C3828" s="19" t="s">
        <v>4311</v>
      </c>
      <c r="D3828" s="1" t="s">
        <v>15361</v>
      </c>
      <c r="E3828" s="1" t="s">
        <v>15362</v>
      </c>
      <c r="F3828" s="1" t="s">
        <v>3944</v>
      </c>
      <c r="G3828" s="1" t="s">
        <v>4354</v>
      </c>
      <c r="H3828" s="20" t="s">
        <v>4265</v>
      </c>
      <c r="I3828" s="1" t="s">
        <v>15363</v>
      </c>
    </row>
    <row r="3829" spans="1:9">
      <c r="A3829" s="19" t="s">
        <v>15332</v>
      </c>
      <c r="B3829" s="19" t="s">
        <v>16348</v>
      </c>
      <c r="C3829" s="19" t="s">
        <v>4316</v>
      </c>
      <c r="D3829" s="1" t="s">
        <v>15364</v>
      </c>
      <c r="E3829" s="1" t="s">
        <v>15365</v>
      </c>
      <c r="F3829" s="1" t="s">
        <v>3984</v>
      </c>
      <c r="G3829" s="1" t="s">
        <v>4429</v>
      </c>
      <c r="H3829" s="20" t="s">
        <v>4277</v>
      </c>
      <c r="I3829" s="1" t="s">
        <v>15366</v>
      </c>
    </row>
    <row r="3830" spans="1:9">
      <c r="A3830" s="19" t="s">
        <v>15332</v>
      </c>
      <c r="B3830" s="19" t="s">
        <v>16348</v>
      </c>
      <c r="C3830" s="19" t="s">
        <v>4321</v>
      </c>
      <c r="D3830" s="1" t="s">
        <v>15367</v>
      </c>
      <c r="E3830" s="1" t="s">
        <v>15368</v>
      </c>
      <c r="F3830" s="1" t="s">
        <v>4024</v>
      </c>
      <c r="G3830" s="1" t="s">
        <v>4354</v>
      </c>
      <c r="H3830" s="20" t="s">
        <v>4265</v>
      </c>
      <c r="I3830" s="1" t="s">
        <v>15369</v>
      </c>
    </row>
    <row r="3831" spans="1:9">
      <c r="A3831" s="19" t="s">
        <v>15332</v>
      </c>
      <c r="B3831" s="19" t="s">
        <v>16348</v>
      </c>
      <c r="C3831" s="19" t="s">
        <v>4325</v>
      </c>
      <c r="D3831" s="1" t="s">
        <v>15370</v>
      </c>
      <c r="E3831" s="1" t="s">
        <v>15371</v>
      </c>
      <c r="F3831" s="1" t="s">
        <v>4064</v>
      </c>
      <c r="G3831" s="1" t="s">
        <v>4289</v>
      </c>
      <c r="H3831" s="20" t="s">
        <v>4277</v>
      </c>
      <c r="I3831" s="1" t="s">
        <v>15372</v>
      </c>
    </row>
    <row r="3832" spans="1:9">
      <c r="A3832" s="19" t="s">
        <v>15332</v>
      </c>
      <c r="B3832" s="19" t="s">
        <v>16348</v>
      </c>
      <c r="C3832" s="19" t="s">
        <v>4329</v>
      </c>
      <c r="D3832" s="1" t="s">
        <v>15373</v>
      </c>
      <c r="E3832" s="1" t="s">
        <v>15374</v>
      </c>
      <c r="F3832" s="1" t="s">
        <v>4104</v>
      </c>
      <c r="G3832" s="1" t="s">
        <v>4609</v>
      </c>
      <c r="H3832" s="20" t="s">
        <v>4277</v>
      </c>
      <c r="I3832" s="1" t="s">
        <v>15375</v>
      </c>
    </row>
    <row r="3833" spans="1:9">
      <c r="A3833" s="19" t="s">
        <v>15332</v>
      </c>
      <c r="B3833" s="19" t="s">
        <v>16348</v>
      </c>
      <c r="C3833" s="19" t="s">
        <v>4334</v>
      </c>
      <c r="D3833" s="1" t="s">
        <v>6686</v>
      </c>
      <c r="E3833" s="1" t="s">
        <v>6687</v>
      </c>
      <c r="F3833" s="1" t="s">
        <v>4144</v>
      </c>
      <c r="G3833" s="1" t="s">
        <v>4289</v>
      </c>
      <c r="H3833" s="20" t="s">
        <v>4277</v>
      </c>
      <c r="I3833" s="1" t="s">
        <v>15376</v>
      </c>
    </row>
    <row r="3834" spans="1:9">
      <c r="A3834" s="19" t="s">
        <v>15332</v>
      </c>
      <c r="B3834" s="19" t="s">
        <v>16348</v>
      </c>
      <c r="C3834" s="19" t="s">
        <v>4338</v>
      </c>
      <c r="D3834" s="1" t="s">
        <v>15377</v>
      </c>
      <c r="E3834" s="1" t="s">
        <v>15378</v>
      </c>
      <c r="F3834" s="1" t="s">
        <v>3866</v>
      </c>
      <c r="G3834" s="1" t="s">
        <v>4280</v>
      </c>
      <c r="H3834" s="20" t="s">
        <v>4312</v>
      </c>
      <c r="I3834" s="1" t="s">
        <v>15379</v>
      </c>
    </row>
    <row r="3835" spans="1:9">
      <c r="A3835" s="19" t="s">
        <v>15332</v>
      </c>
      <c r="B3835" s="19" t="s">
        <v>16348</v>
      </c>
      <c r="C3835" s="19" t="s">
        <v>4342</v>
      </c>
      <c r="D3835" s="1" t="s">
        <v>5277</v>
      </c>
      <c r="E3835" s="1" t="s">
        <v>5278</v>
      </c>
      <c r="F3835" s="1" t="s">
        <v>3906</v>
      </c>
      <c r="G3835" s="1" t="s">
        <v>4319</v>
      </c>
      <c r="H3835" s="20" t="s">
        <v>15380</v>
      </c>
      <c r="I3835" s="1" t="s">
        <v>15381</v>
      </c>
    </row>
    <row r="3836" spans="1:9">
      <c r="A3836" s="19" t="s">
        <v>15332</v>
      </c>
      <c r="B3836" s="19" t="s">
        <v>16348</v>
      </c>
      <c r="C3836" s="19" t="s">
        <v>4346</v>
      </c>
      <c r="D3836" s="1" t="s">
        <v>15382</v>
      </c>
      <c r="E3836" s="1" t="s">
        <v>15383</v>
      </c>
      <c r="F3836" s="1" t="s">
        <v>3946</v>
      </c>
      <c r="G3836" s="1" t="s">
        <v>4289</v>
      </c>
      <c r="H3836" s="20" t="s">
        <v>4312</v>
      </c>
      <c r="I3836" s="1" t="s">
        <v>15384</v>
      </c>
    </row>
    <row r="3837" spans="1:9">
      <c r="A3837" s="19" t="s">
        <v>15332</v>
      </c>
      <c r="B3837" s="19" t="s">
        <v>16348</v>
      </c>
      <c r="C3837" s="19" t="s">
        <v>4350</v>
      </c>
      <c r="D3837" s="1" t="s">
        <v>15385</v>
      </c>
      <c r="E3837" s="1" t="s">
        <v>15386</v>
      </c>
      <c r="F3837" s="1" t="s">
        <v>3986</v>
      </c>
      <c r="G3837" s="1" t="s">
        <v>4268</v>
      </c>
      <c r="H3837" s="20" t="s">
        <v>4312</v>
      </c>
      <c r="I3837" s="1" t="s">
        <v>15387</v>
      </c>
    </row>
    <row r="3838" spans="1:9">
      <c r="A3838" s="19" t="s">
        <v>15332</v>
      </c>
      <c r="B3838" s="19" t="s">
        <v>16348</v>
      </c>
      <c r="C3838" s="19" t="s">
        <v>4356</v>
      </c>
      <c r="D3838" s="1" t="s">
        <v>15388</v>
      </c>
      <c r="E3838" s="1" t="s">
        <v>15389</v>
      </c>
      <c r="F3838" s="1" t="s">
        <v>4026</v>
      </c>
      <c r="G3838" s="1" t="s">
        <v>4289</v>
      </c>
      <c r="H3838" s="20" t="s">
        <v>4312</v>
      </c>
      <c r="I3838" s="1" t="s">
        <v>15390</v>
      </c>
    </row>
    <row r="3839" spans="1:9">
      <c r="A3839" s="19" t="s">
        <v>15332</v>
      </c>
      <c r="B3839" s="19" t="s">
        <v>16348</v>
      </c>
      <c r="C3839" s="19" t="s">
        <v>4360</v>
      </c>
      <c r="D3839" s="1" t="s">
        <v>15391</v>
      </c>
      <c r="E3839" s="1" t="s">
        <v>15392</v>
      </c>
      <c r="F3839" s="1" t="s">
        <v>4066</v>
      </c>
      <c r="G3839" s="1" t="s">
        <v>4289</v>
      </c>
      <c r="H3839" s="20" t="s">
        <v>4312</v>
      </c>
      <c r="I3839" s="1" t="s">
        <v>15393</v>
      </c>
    </row>
    <row r="3840" spans="1:9">
      <c r="A3840" s="19" t="s">
        <v>15332</v>
      </c>
      <c r="B3840" s="19" t="s">
        <v>16348</v>
      </c>
      <c r="C3840" s="19" t="s">
        <v>4365</v>
      </c>
      <c r="D3840" s="1" t="s">
        <v>15394</v>
      </c>
      <c r="E3840" s="1" t="s">
        <v>15395</v>
      </c>
      <c r="F3840" s="1" t="s">
        <v>4106</v>
      </c>
      <c r="G3840" s="1" t="s">
        <v>4280</v>
      </c>
      <c r="H3840" s="20" t="s">
        <v>4312</v>
      </c>
      <c r="I3840" s="1" t="s">
        <v>15396</v>
      </c>
    </row>
    <row r="3841" spans="1:9">
      <c r="A3841" s="19" t="s">
        <v>15332</v>
      </c>
      <c r="B3841" s="19" t="s">
        <v>16348</v>
      </c>
      <c r="C3841" s="19" t="s">
        <v>4369</v>
      </c>
      <c r="D3841" s="1" t="s">
        <v>15397</v>
      </c>
      <c r="E3841" s="1" t="s">
        <v>15398</v>
      </c>
      <c r="F3841" s="1" t="s">
        <v>4146</v>
      </c>
      <c r="G3841" s="1" t="s">
        <v>4274</v>
      </c>
      <c r="H3841" s="20" t="s">
        <v>4312</v>
      </c>
      <c r="I3841" s="1" t="s">
        <v>15399</v>
      </c>
    </row>
    <row r="3842" spans="1:9">
      <c r="A3842" s="19" t="s">
        <v>15332</v>
      </c>
      <c r="B3842" s="19" t="s">
        <v>16348</v>
      </c>
      <c r="C3842" s="19" t="s">
        <v>4373</v>
      </c>
      <c r="D3842" s="1" t="s">
        <v>15400</v>
      </c>
      <c r="E3842" s="1" t="s">
        <v>15401</v>
      </c>
      <c r="F3842" s="1" t="s">
        <v>3868</v>
      </c>
      <c r="G3842" s="1" t="s">
        <v>4274</v>
      </c>
      <c r="H3842" s="20" t="s">
        <v>4312</v>
      </c>
      <c r="I3842" s="1" t="s">
        <v>15402</v>
      </c>
    </row>
    <row r="3843" spans="1:9">
      <c r="A3843" s="19" t="s">
        <v>15332</v>
      </c>
      <c r="B3843" s="19" t="s">
        <v>16348</v>
      </c>
      <c r="C3843" s="19" t="s">
        <v>4377</v>
      </c>
      <c r="D3843" s="1" t="s">
        <v>15403</v>
      </c>
      <c r="E3843" s="1" t="s">
        <v>15404</v>
      </c>
      <c r="F3843" s="1" t="s">
        <v>3908</v>
      </c>
      <c r="G3843" s="1" t="s">
        <v>4289</v>
      </c>
      <c r="H3843" s="20" t="s">
        <v>4312</v>
      </c>
      <c r="I3843" s="1" t="s">
        <v>15405</v>
      </c>
    </row>
    <row r="3844" spans="1:9">
      <c r="A3844" s="19" t="s">
        <v>15332</v>
      </c>
      <c r="B3844" s="19" t="s">
        <v>16348</v>
      </c>
      <c r="C3844" s="19" t="s">
        <v>4381</v>
      </c>
      <c r="D3844" s="1" t="s">
        <v>15406</v>
      </c>
      <c r="E3844" s="1" t="s">
        <v>15407</v>
      </c>
      <c r="F3844" s="1" t="s">
        <v>3948</v>
      </c>
      <c r="G3844" s="1" t="s">
        <v>4429</v>
      </c>
      <c r="H3844" s="20" t="s">
        <v>4312</v>
      </c>
      <c r="I3844" s="1" t="s">
        <v>15408</v>
      </c>
    </row>
    <row r="3845" spans="1:9">
      <c r="A3845" s="19" t="s">
        <v>15332</v>
      </c>
      <c r="B3845" s="19" t="s">
        <v>16348</v>
      </c>
      <c r="C3845" s="19" t="s">
        <v>4385</v>
      </c>
      <c r="D3845" s="1" t="s">
        <v>6153</v>
      </c>
      <c r="E3845" s="1" t="s">
        <v>6154</v>
      </c>
      <c r="F3845" s="1" t="s">
        <v>3988</v>
      </c>
      <c r="G3845" s="1" t="s">
        <v>4289</v>
      </c>
      <c r="H3845" s="20" t="s">
        <v>4312</v>
      </c>
      <c r="I3845" s="1" t="s">
        <v>15409</v>
      </c>
    </row>
    <row r="3846" spans="1:9">
      <c r="A3846" s="19" t="s">
        <v>15332</v>
      </c>
      <c r="B3846" s="19" t="s">
        <v>16348</v>
      </c>
      <c r="C3846" s="19" t="s">
        <v>4389</v>
      </c>
      <c r="D3846" s="1" t="s">
        <v>15410</v>
      </c>
      <c r="E3846" s="1" t="s">
        <v>15411</v>
      </c>
      <c r="F3846" s="1" t="s">
        <v>4028</v>
      </c>
      <c r="G3846" s="1" t="s">
        <v>4289</v>
      </c>
      <c r="H3846" s="20" t="s">
        <v>4312</v>
      </c>
      <c r="I3846" s="1" t="s">
        <v>15412</v>
      </c>
    </row>
    <row r="3847" spans="1:9">
      <c r="A3847" s="19" t="s">
        <v>15332</v>
      </c>
      <c r="B3847" s="19" t="s">
        <v>16348</v>
      </c>
      <c r="C3847" s="19" t="s">
        <v>4393</v>
      </c>
      <c r="D3847" s="1" t="s">
        <v>15413</v>
      </c>
      <c r="E3847" s="1" t="s">
        <v>15414</v>
      </c>
      <c r="F3847" s="1" t="s">
        <v>4068</v>
      </c>
      <c r="G3847" s="1" t="s">
        <v>4289</v>
      </c>
      <c r="H3847" s="20" t="s">
        <v>4312</v>
      </c>
      <c r="I3847" s="1" t="s">
        <v>15415</v>
      </c>
    </row>
    <row r="3848" spans="1:9">
      <c r="A3848" s="19" t="s">
        <v>15332</v>
      </c>
      <c r="B3848" s="19" t="s">
        <v>16348</v>
      </c>
      <c r="C3848" s="19" t="s">
        <v>4397</v>
      </c>
      <c r="D3848" s="1" t="s">
        <v>11067</v>
      </c>
      <c r="E3848" s="1" t="s">
        <v>11068</v>
      </c>
      <c r="F3848" s="1" t="s">
        <v>4108</v>
      </c>
      <c r="G3848" s="1" t="s">
        <v>4289</v>
      </c>
      <c r="H3848" s="20" t="s">
        <v>4312</v>
      </c>
      <c r="I3848" s="1" t="s">
        <v>15416</v>
      </c>
    </row>
    <row r="3849" spans="1:9">
      <c r="A3849" s="19" t="s">
        <v>15332</v>
      </c>
      <c r="B3849" s="19" t="s">
        <v>16348</v>
      </c>
      <c r="C3849" s="19" t="s">
        <v>4402</v>
      </c>
      <c r="D3849" s="1" t="s">
        <v>15417</v>
      </c>
      <c r="E3849" s="1" t="s">
        <v>15418</v>
      </c>
      <c r="F3849" s="1" t="s">
        <v>4148</v>
      </c>
      <c r="G3849" s="1" t="s">
        <v>4268</v>
      </c>
      <c r="H3849" s="20" t="s">
        <v>4312</v>
      </c>
      <c r="I3849" s="1" t="s">
        <v>15419</v>
      </c>
    </row>
    <row r="3850" spans="1:9">
      <c r="A3850" s="19" t="s">
        <v>15332</v>
      </c>
      <c r="B3850" s="19" t="s">
        <v>16348</v>
      </c>
      <c r="C3850" s="19" t="s">
        <v>4406</v>
      </c>
      <c r="D3850" s="1" t="s">
        <v>6912</v>
      </c>
      <c r="E3850" s="1" t="s">
        <v>6913</v>
      </c>
      <c r="F3850" s="1" t="s">
        <v>3870</v>
      </c>
      <c r="G3850" s="1" t="s">
        <v>4354</v>
      </c>
      <c r="H3850" s="20" t="s">
        <v>15420</v>
      </c>
      <c r="I3850" s="1" t="s">
        <v>15421</v>
      </c>
    </row>
    <row r="3851" spans="1:9">
      <c r="A3851" s="19" t="s">
        <v>15332</v>
      </c>
      <c r="B3851" s="19" t="s">
        <v>16348</v>
      </c>
      <c r="C3851" s="19" t="s">
        <v>4410</v>
      </c>
      <c r="D3851" s="1" t="s">
        <v>4530</v>
      </c>
      <c r="E3851" s="1" t="s">
        <v>4531</v>
      </c>
      <c r="F3851" s="1" t="s">
        <v>3910</v>
      </c>
      <c r="G3851" s="1" t="s">
        <v>4289</v>
      </c>
      <c r="H3851" s="20" t="s">
        <v>4312</v>
      </c>
      <c r="I3851" s="1" t="s">
        <v>15422</v>
      </c>
    </row>
    <row r="3852" spans="1:9">
      <c r="A3852" s="19" t="s">
        <v>15332</v>
      </c>
      <c r="B3852" s="19" t="s">
        <v>16348</v>
      </c>
      <c r="C3852" s="19" t="s">
        <v>4414</v>
      </c>
      <c r="D3852" s="1" t="s">
        <v>9934</v>
      </c>
      <c r="E3852" s="1" t="s">
        <v>9935</v>
      </c>
      <c r="F3852" s="1" t="s">
        <v>3950</v>
      </c>
      <c r="G3852" s="1" t="s">
        <v>4289</v>
      </c>
      <c r="H3852" s="20" t="s">
        <v>4312</v>
      </c>
      <c r="I3852" s="1" t="s">
        <v>15423</v>
      </c>
    </row>
    <row r="3853" spans="1:9">
      <c r="A3853" s="19" t="s">
        <v>15332</v>
      </c>
      <c r="B3853" s="19" t="s">
        <v>16348</v>
      </c>
      <c r="C3853" s="19" t="s">
        <v>4418</v>
      </c>
      <c r="D3853" s="1" t="s">
        <v>15424</v>
      </c>
      <c r="E3853" s="1" t="s">
        <v>15425</v>
      </c>
      <c r="F3853" s="1" t="s">
        <v>3990</v>
      </c>
      <c r="G3853" s="1" t="s">
        <v>4490</v>
      </c>
      <c r="H3853" s="20" t="s">
        <v>4847</v>
      </c>
      <c r="I3853" s="1" t="s">
        <v>15426</v>
      </c>
    </row>
    <row r="3854" spans="1:9">
      <c r="A3854" s="19" t="s">
        <v>15332</v>
      </c>
      <c r="B3854" s="19" t="s">
        <v>16348</v>
      </c>
      <c r="C3854" s="19" t="s">
        <v>4422</v>
      </c>
      <c r="D3854" s="1" t="s">
        <v>6364</v>
      </c>
      <c r="E3854" s="1" t="s">
        <v>6365</v>
      </c>
      <c r="F3854" s="1" t="s">
        <v>4030</v>
      </c>
      <c r="G3854" s="1" t="s">
        <v>4319</v>
      </c>
      <c r="H3854" s="20" t="s">
        <v>4277</v>
      </c>
      <c r="I3854" s="1" t="s">
        <v>15427</v>
      </c>
    </row>
    <row r="3855" spans="1:9">
      <c r="A3855" s="19" t="s">
        <v>15332</v>
      </c>
      <c r="B3855" s="19" t="s">
        <v>16348</v>
      </c>
      <c r="C3855" s="19" t="s">
        <v>4426</v>
      </c>
      <c r="D3855" s="1" t="s">
        <v>15428</v>
      </c>
      <c r="E3855" s="1" t="s">
        <v>15429</v>
      </c>
      <c r="F3855" s="1" t="s">
        <v>4070</v>
      </c>
      <c r="G3855" s="1" t="s">
        <v>4354</v>
      </c>
      <c r="H3855" s="20" t="s">
        <v>6152</v>
      </c>
      <c r="I3855" s="1" t="s">
        <v>15430</v>
      </c>
    </row>
    <row r="3856" spans="1:9">
      <c r="A3856" s="19" t="s">
        <v>15332</v>
      </c>
      <c r="B3856" s="19" t="s">
        <v>16348</v>
      </c>
      <c r="C3856" s="19" t="s">
        <v>4431</v>
      </c>
      <c r="D3856" s="1" t="s">
        <v>5464</v>
      </c>
      <c r="E3856" s="1" t="s">
        <v>5465</v>
      </c>
      <c r="F3856" s="1" t="s">
        <v>4110</v>
      </c>
      <c r="G3856" s="1" t="s">
        <v>4289</v>
      </c>
      <c r="H3856" s="20" t="s">
        <v>4312</v>
      </c>
      <c r="I3856" s="1" t="s">
        <v>15431</v>
      </c>
    </row>
    <row r="3857" spans="1:9">
      <c r="A3857" s="19" t="s">
        <v>15332</v>
      </c>
      <c r="B3857" s="19" t="s">
        <v>16348</v>
      </c>
      <c r="C3857" s="19" t="s">
        <v>4437</v>
      </c>
      <c r="D3857" s="1" t="s">
        <v>15432</v>
      </c>
      <c r="E3857" s="1" t="s">
        <v>15433</v>
      </c>
      <c r="F3857" s="1" t="s">
        <v>4150</v>
      </c>
      <c r="G3857" s="1" t="s">
        <v>4354</v>
      </c>
      <c r="H3857" s="20" t="s">
        <v>4312</v>
      </c>
      <c r="I3857" s="1" t="s">
        <v>15434</v>
      </c>
    </row>
    <row r="3858" spans="1:9">
      <c r="A3858" s="19" t="s">
        <v>15332</v>
      </c>
      <c r="B3858" s="19" t="s">
        <v>16348</v>
      </c>
      <c r="C3858" s="19" t="s">
        <v>4442</v>
      </c>
      <c r="D3858" s="1" t="s">
        <v>6770</v>
      </c>
      <c r="E3858" s="1" t="s">
        <v>6771</v>
      </c>
      <c r="F3858" s="1" t="s">
        <v>3872</v>
      </c>
      <c r="G3858" s="1" t="s">
        <v>4289</v>
      </c>
      <c r="H3858" s="20" t="s">
        <v>4826</v>
      </c>
      <c r="I3858" s="1" t="s">
        <v>15435</v>
      </c>
    </row>
    <row r="3859" spans="1:9">
      <c r="A3859" s="19" t="s">
        <v>15332</v>
      </c>
      <c r="B3859" s="19" t="s">
        <v>16348</v>
      </c>
      <c r="C3859" s="19" t="s">
        <v>4446</v>
      </c>
      <c r="D3859" s="1" t="s">
        <v>15436</v>
      </c>
      <c r="E3859" s="1" t="s">
        <v>15437</v>
      </c>
      <c r="F3859" s="1" t="s">
        <v>3912</v>
      </c>
      <c r="G3859" s="1" t="s">
        <v>4268</v>
      </c>
      <c r="H3859" s="20" t="s">
        <v>4277</v>
      </c>
      <c r="I3859" s="1" t="s">
        <v>15438</v>
      </c>
    </row>
    <row r="3860" spans="1:9">
      <c r="A3860" s="19" t="s">
        <v>15332</v>
      </c>
      <c r="B3860" s="19" t="s">
        <v>16348</v>
      </c>
      <c r="C3860" s="19" t="s">
        <v>4450</v>
      </c>
      <c r="D3860" s="1" t="s">
        <v>15439</v>
      </c>
      <c r="E3860" s="1" t="s">
        <v>15440</v>
      </c>
      <c r="F3860" s="1" t="s">
        <v>3952</v>
      </c>
      <c r="G3860" s="1" t="s">
        <v>4280</v>
      </c>
      <c r="H3860" s="20" t="s">
        <v>4847</v>
      </c>
      <c r="I3860" s="1" t="s">
        <v>15441</v>
      </c>
    </row>
    <row r="3861" spans="1:9">
      <c r="A3861" s="19" t="s">
        <v>15332</v>
      </c>
      <c r="B3861" s="19" t="s">
        <v>16348</v>
      </c>
      <c r="C3861" s="19" t="s">
        <v>4454</v>
      </c>
      <c r="D3861" s="1" t="s">
        <v>15442</v>
      </c>
      <c r="E3861" s="1" t="s">
        <v>15443</v>
      </c>
      <c r="F3861" s="1" t="s">
        <v>3992</v>
      </c>
      <c r="G3861" s="1" t="s">
        <v>4280</v>
      </c>
      <c r="H3861" s="20" t="s">
        <v>4459</v>
      </c>
      <c r="I3861" s="1" t="s">
        <v>15444</v>
      </c>
    </row>
    <row r="3862" spans="1:9">
      <c r="A3862" s="19" t="s">
        <v>15332</v>
      </c>
      <c r="B3862" s="19" t="s">
        <v>16348</v>
      </c>
      <c r="C3862" s="19" t="s">
        <v>4458</v>
      </c>
      <c r="D3862" s="1" t="s">
        <v>15446</v>
      </c>
      <c r="E3862" s="1" t="s">
        <v>15447</v>
      </c>
      <c r="F3862" s="1" t="s">
        <v>4032</v>
      </c>
      <c r="G3862" s="1" t="s">
        <v>4435</v>
      </c>
      <c r="H3862" s="20" t="s">
        <v>15445</v>
      </c>
      <c r="I3862" s="1" t="s">
        <v>15448</v>
      </c>
    </row>
    <row r="3863" spans="1:9">
      <c r="A3863" s="19" t="s">
        <v>15332</v>
      </c>
      <c r="B3863" s="19" t="s">
        <v>16348</v>
      </c>
      <c r="C3863" s="19" t="s">
        <v>4463</v>
      </c>
      <c r="D3863" s="1" t="s">
        <v>15305</v>
      </c>
      <c r="E3863" s="1" t="s">
        <v>15306</v>
      </c>
      <c r="F3863" s="1" t="s">
        <v>4072</v>
      </c>
      <c r="G3863" s="1" t="s">
        <v>4289</v>
      </c>
      <c r="H3863" s="20" t="s">
        <v>4277</v>
      </c>
      <c r="I3863" s="1" t="s">
        <v>15449</v>
      </c>
    </row>
    <row r="3864" spans="1:9">
      <c r="A3864" s="19" t="s">
        <v>15332</v>
      </c>
      <c r="B3864" s="19" t="s">
        <v>16348</v>
      </c>
      <c r="C3864" s="19" t="s">
        <v>4467</v>
      </c>
      <c r="D3864" s="1" t="s">
        <v>8374</v>
      </c>
      <c r="E3864" s="1" t="s">
        <v>8375</v>
      </c>
      <c r="F3864" s="1" t="s">
        <v>4112</v>
      </c>
      <c r="G3864" s="1" t="s">
        <v>4289</v>
      </c>
      <c r="H3864" s="20" t="s">
        <v>4277</v>
      </c>
      <c r="I3864" s="1" t="s">
        <v>15450</v>
      </c>
    </row>
    <row r="3865" spans="1:9">
      <c r="A3865" s="19" t="s">
        <v>15332</v>
      </c>
      <c r="B3865" s="19" t="s">
        <v>16348</v>
      </c>
      <c r="C3865" s="19" t="s">
        <v>4471</v>
      </c>
      <c r="D3865" s="1" t="s">
        <v>15451</v>
      </c>
      <c r="E3865" s="1" t="s">
        <v>15452</v>
      </c>
      <c r="F3865" s="1" t="s">
        <v>4152</v>
      </c>
      <c r="G3865" s="1" t="s">
        <v>4289</v>
      </c>
      <c r="H3865" s="20" t="s">
        <v>4277</v>
      </c>
      <c r="I3865" s="1" t="s">
        <v>15453</v>
      </c>
    </row>
    <row r="3866" spans="1:9">
      <c r="A3866" s="19" t="s">
        <v>15332</v>
      </c>
      <c r="B3866" s="19" t="s">
        <v>16348</v>
      </c>
      <c r="C3866" s="19" t="s">
        <v>4475</v>
      </c>
      <c r="D3866" s="1" t="s">
        <v>15454</v>
      </c>
      <c r="E3866" s="1" t="s">
        <v>15455</v>
      </c>
      <c r="F3866" s="1" t="s">
        <v>3874</v>
      </c>
      <c r="G3866" s="1" t="s">
        <v>4289</v>
      </c>
      <c r="H3866" s="20" t="s">
        <v>4312</v>
      </c>
      <c r="I3866" s="1" t="s">
        <v>15456</v>
      </c>
    </row>
    <row r="3867" spans="1:9">
      <c r="A3867" s="19" t="s">
        <v>15332</v>
      </c>
      <c r="B3867" s="19" t="s">
        <v>16348</v>
      </c>
      <c r="C3867" s="19" t="s">
        <v>4479</v>
      </c>
      <c r="D3867" s="1" t="s">
        <v>15457</v>
      </c>
      <c r="E3867" s="1" t="s">
        <v>15458</v>
      </c>
      <c r="F3867" s="1" t="s">
        <v>3914</v>
      </c>
      <c r="G3867" s="1" t="s">
        <v>4429</v>
      </c>
      <c r="H3867" s="20" t="s">
        <v>4312</v>
      </c>
      <c r="I3867" s="1" t="s">
        <v>15459</v>
      </c>
    </row>
    <row r="3868" spans="1:9">
      <c r="A3868" s="19" t="s">
        <v>15332</v>
      </c>
      <c r="B3868" s="19" t="s">
        <v>16348</v>
      </c>
      <c r="C3868" s="19" t="s">
        <v>4483</v>
      </c>
      <c r="D3868" s="1" t="s">
        <v>4936</v>
      </c>
      <c r="E3868" s="1" t="s">
        <v>4937</v>
      </c>
      <c r="F3868" s="1" t="s">
        <v>3954</v>
      </c>
      <c r="G3868" s="1" t="s">
        <v>4354</v>
      </c>
      <c r="H3868" s="20" t="s">
        <v>15460</v>
      </c>
      <c r="I3868" s="1" t="s">
        <v>15461</v>
      </c>
    </row>
    <row r="3869" spans="1:9">
      <c r="A3869" s="19" t="s">
        <v>15332</v>
      </c>
      <c r="B3869" s="19" t="s">
        <v>16348</v>
      </c>
      <c r="C3869" s="19" t="s">
        <v>4487</v>
      </c>
      <c r="D3869" s="1" t="s">
        <v>15462</v>
      </c>
      <c r="E3869" s="1" t="s">
        <v>15463</v>
      </c>
      <c r="F3869" s="1" t="s">
        <v>3994</v>
      </c>
      <c r="G3869" s="1" t="s">
        <v>4268</v>
      </c>
      <c r="H3869" s="20" t="s">
        <v>4459</v>
      </c>
      <c r="I3869" s="1" t="s">
        <v>15464</v>
      </c>
    </row>
    <row r="3870" spans="1:9">
      <c r="A3870" s="19" t="s">
        <v>15332</v>
      </c>
      <c r="B3870" s="19" t="s">
        <v>16348</v>
      </c>
      <c r="C3870" s="19" t="s">
        <v>4492</v>
      </c>
      <c r="D3870" s="1" t="s">
        <v>15465</v>
      </c>
      <c r="E3870" s="1" t="s">
        <v>15466</v>
      </c>
      <c r="F3870" s="1" t="s">
        <v>4034</v>
      </c>
      <c r="G3870" s="1" t="s">
        <v>4268</v>
      </c>
      <c r="H3870" s="20" t="s">
        <v>4312</v>
      </c>
      <c r="I3870" s="1" t="s">
        <v>15467</v>
      </c>
    </row>
    <row r="3871" spans="1:9">
      <c r="A3871" s="19" t="s">
        <v>15332</v>
      </c>
      <c r="B3871" s="19" t="s">
        <v>16348</v>
      </c>
      <c r="C3871" s="19" t="s">
        <v>4496</v>
      </c>
      <c r="D3871" s="1" t="s">
        <v>6568</v>
      </c>
      <c r="E3871" s="1" t="s">
        <v>6569</v>
      </c>
      <c r="F3871" s="1" t="s">
        <v>4074</v>
      </c>
      <c r="G3871" s="1" t="s">
        <v>4289</v>
      </c>
      <c r="H3871" s="20" t="s">
        <v>4312</v>
      </c>
      <c r="I3871" s="1" t="s">
        <v>15468</v>
      </c>
    </row>
    <row r="3872" spans="1:9">
      <c r="A3872" s="19" t="s">
        <v>15332</v>
      </c>
      <c r="B3872" s="19" t="s">
        <v>16348</v>
      </c>
      <c r="C3872" s="19" t="s">
        <v>4500</v>
      </c>
      <c r="D3872" s="1" t="s">
        <v>15469</v>
      </c>
      <c r="E3872" s="1" t="s">
        <v>15470</v>
      </c>
      <c r="F3872" s="1" t="s">
        <v>4114</v>
      </c>
      <c r="G3872" s="1" t="s">
        <v>4289</v>
      </c>
      <c r="H3872" s="20" t="s">
        <v>4312</v>
      </c>
      <c r="I3872" s="1" t="s">
        <v>15471</v>
      </c>
    </row>
    <row r="3873" spans="1:9">
      <c r="A3873" s="19" t="s">
        <v>15332</v>
      </c>
      <c r="B3873" s="19" t="s">
        <v>16348</v>
      </c>
      <c r="C3873" s="19" t="s">
        <v>4504</v>
      </c>
      <c r="D3873" s="1" t="s">
        <v>15472</v>
      </c>
      <c r="E3873" s="1" t="s">
        <v>15473</v>
      </c>
      <c r="F3873" s="1" t="s">
        <v>4154</v>
      </c>
      <c r="G3873" s="1" t="s">
        <v>4319</v>
      </c>
      <c r="H3873" s="20" t="s">
        <v>4312</v>
      </c>
      <c r="I3873" s="1" t="s">
        <v>15474</v>
      </c>
    </row>
    <row r="3874" spans="1:9">
      <c r="A3874" s="19" t="s">
        <v>15332</v>
      </c>
      <c r="B3874" s="19" t="s">
        <v>16348</v>
      </c>
      <c r="C3874" s="19" t="s">
        <v>4508</v>
      </c>
      <c r="D3874" s="1" t="s">
        <v>15475</v>
      </c>
      <c r="E3874" s="1" t="s">
        <v>15476</v>
      </c>
      <c r="F3874" s="1" t="s">
        <v>3876</v>
      </c>
      <c r="G3874" s="1" t="s">
        <v>4280</v>
      </c>
      <c r="H3874" s="20" t="s">
        <v>4312</v>
      </c>
      <c r="I3874" s="1" t="s">
        <v>15477</v>
      </c>
    </row>
    <row r="3875" spans="1:9">
      <c r="A3875" s="19" t="s">
        <v>15332</v>
      </c>
      <c r="B3875" s="19" t="s">
        <v>16348</v>
      </c>
      <c r="C3875" s="19" t="s">
        <v>4512</v>
      </c>
      <c r="D3875" s="1" t="s">
        <v>15478</v>
      </c>
      <c r="E3875" s="1" t="s">
        <v>15479</v>
      </c>
      <c r="F3875" s="1" t="s">
        <v>3916</v>
      </c>
      <c r="G3875" s="1" t="s">
        <v>4429</v>
      </c>
      <c r="H3875" s="20" t="s">
        <v>4312</v>
      </c>
      <c r="I3875" s="1" t="s">
        <v>15480</v>
      </c>
    </row>
    <row r="3876" spans="1:9">
      <c r="A3876" s="19" t="s">
        <v>15332</v>
      </c>
      <c r="B3876" s="19" t="s">
        <v>16348</v>
      </c>
      <c r="C3876" s="19" t="s">
        <v>4517</v>
      </c>
      <c r="D3876" s="1" t="s">
        <v>15482</v>
      </c>
      <c r="E3876" s="1" t="s">
        <v>15483</v>
      </c>
      <c r="F3876" s="1" t="s">
        <v>3956</v>
      </c>
      <c r="G3876" s="1" t="s">
        <v>4289</v>
      </c>
      <c r="H3876" s="20" t="s">
        <v>15481</v>
      </c>
      <c r="I3876" s="1" t="s">
        <v>15484</v>
      </c>
    </row>
    <row r="3877" spans="1:9">
      <c r="A3877" s="19" t="s">
        <v>15332</v>
      </c>
      <c r="B3877" s="19" t="s">
        <v>16348</v>
      </c>
      <c r="C3877" s="19" t="s">
        <v>4521</v>
      </c>
      <c r="D3877" s="1" t="s">
        <v>15486</v>
      </c>
      <c r="E3877" s="1" t="s">
        <v>15487</v>
      </c>
      <c r="F3877" s="1" t="s">
        <v>3996</v>
      </c>
      <c r="G3877" s="1" t="s">
        <v>4289</v>
      </c>
      <c r="H3877" s="20" t="s">
        <v>15485</v>
      </c>
      <c r="I3877" s="1" t="s">
        <v>15488</v>
      </c>
    </row>
    <row r="3878" spans="1:9">
      <c r="A3878" s="19" t="s">
        <v>15332</v>
      </c>
      <c r="B3878" s="19" t="s">
        <v>16348</v>
      </c>
      <c r="C3878" s="19" t="s">
        <v>4525</v>
      </c>
      <c r="D3878" s="1" t="s">
        <v>12040</v>
      </c>
      <c r="E3878" s="1" t="s">
        <v>12041</v>
      </c>
      <c r="F3878" s="1" t="s">
        <v>4036</v>
      </c>
      <c r="G3878" s="1" t="s">
        <v>4319</v>
      </c>
      <c r="H3878" s="20" t="s">
        <v>15489</v>
      </c>
      <c r="I3878" s="1" t="s">
        <v>15490</v>
      </c>
    </row>
    <row r="3879" spans="1:9">
      <c r="A3879" s="19" t="s">
        <v>15332</v>
      </c>
      <c r="B3879" s="19" t="s">
        <v>16348</v>
      </c>
      <c r="C3879" s="19" t="s">
        <v>4529</v>
      </c>
      <c r="D3879" s="1" t="s">
        <v>15491</v>
      </c>
      <c r="E3879" s="1" t="s">
        <v>15492</v>
      </c>
      <c r="F3879" s="1" t="s">
        <v>4076</v>
      </c>
      <c r="G3879" s="1" t="s">
        <v>4435</v>
      </c>
      <c r="H3879" s="20" t="s">
        <v>4312</v>
      </c>
      <c r="I3879" s="1" t="s">
        <v>15493</v>
      </c>
    </row>
    <row r="3880" spans="1:9">
      <c r="A3880" s="19" t="s">
        <v>15332</v>
      </c>
      <c r="B3880" s="19" t="s">
        <v>16348</v>
      </c>
      <c r="C3880" s="19" t="s">
        <v>4533</v>
      </c>
      <c r="D3880" s="1" t="s">
        <v>15494</v>
      </c>
      <c r="E3880" s="1" t="s">
        <v>15495</v>
      </c>
      <c r="F3880" s="1" t="s">
        <v>4116</v>
      </c>
      <c r="G3880" s="1" t="s">
        <v>4274</v>
      </c>
      <c r="H3880" s="20" t="s">
        <v>4277</v>
      </c>
      <c r="I3880" s="1" t="s">
        <v>15496</v>
      </c>
    </row>
    <row r="3881" spans="1:9">
      <c r="A3881" s="19" t="s">
        <v>15332</v>
      </c>
      <c r="B3881" s="19" t="s">
        <v>16348</v>
      </c>
      <c r="C3881" s="19" t="s">
        <v>4537</v>
      </c>
      <c r="D3881" s="1" t="s">
        <v>7213</v>
      </c>
      <c r="E3881" s="1" t="s">
        <v>7214</v>
      </c>
      <c r="F3881" s="1" t="s">
        <v>4156</v>
      </c>
      <c r="G3881" s="1" t="s">
        <v>4268</v>
      </c>
      <c r="H3881" s="20" t="s">
        <v>4277</v>
      </c>
      <c r="I3881" s="1" t="s">
        <v>15497</v>
      </c>
    </row>
    <row r="3882" spans="1:9">
      <c r="A3882" s="19" t="s">
        <v>15332</v>
      </c>
      <c r="B3882" s="19" t="s">
        <v>16348</v>
      </c>
      <c r="C3882" s="19" t="s">
        <v>4541</v>
      </c>
      <c r="D3882" s="1" t="s">
        <v>15498</v>
      </c>
      <c r="E3882" s="1" t="s">
        <v>15499</v>
      </c>
      <c r="F3882" s="1" t="s">
        <v>3878</v>
      </c>
      <c r="G3882" s="1" t="s">
        <v>4289</v>
      </c>
      <c r="H3882" s="20" t="s">
        <v>4847</v>
      </c>
      <c r="I3882" s="1" t="s">
        <v>15500</v>
      </c>
    </row>
    <row r="3883" spans="1:9">
      <c r="A3883" s="19" t="s">
        <v>15332</v>
      </c>
      <c r="B3883" s="19" t="s">
        <v>16348</v>
      </c>
      <c r="C3883" s="19" t="s">
        <v>4545</v>
      </c>
      <c r="D3883" s="1" t="s">
        <v>15501</v>
      </c>
      <c r="E3883" s="1" t="s">
        <v>15502</v>
      </c>
      <c r="F3883" s="1" t="s">
        <v>3918</v>
      </c>
      <c r="G3883" s="1" t="s">
        <v>4280</v>
      </c>
      <c r="H3883" s="20" t="s">
        <v>4312</v>
      </c>
      <c r="I3883" s="1" t="s">
        <v>15503</v>
      </c>
    </row>
    <row r="3884" spans="1:9">
      <c r="A3884" s="19" t="s">
        <v>15332</v>
      </c>
      <c r="B3884" s="19" t="s">
        <v>16348</v>
      </c>
      <c r="C3884" s="19" t="s">
        <v>4549</v>
      </c>
      <c r="D3884" s="1" t="s">
        <v>15504</v>
      </c>
      <c r="E3884" s="1" t="s">
        <v>15505</v>
      </c>
      <c r="F3884" s="1" t="s">
        <v>3958</v>
      </c>
      <c r="G3884" s="1" t="s">
        <v>4289</v>
      </c>
      <c r="H3884" s="20" t="s">
        <v>4312</v>
      </c>
      <c r="I3884" s="1" t="s">
        <v>15506</v>
      </c>
    </row>
    <row r="3885" spans="1:9">
      <c r="A3885" s="19" t="s">
        <v>15332</v>
      </c>
      <c r="B3885" s="19" t="s">
        <v>16348</v>
      </c>
      <c r="C3885" s="19" t="s">
        <v>4553</v>
      </c>
      <c r="D3885" s="1" t="s">
        <v>15507</v>
      </c>
      <c r="E3885" s="1" t="s">
        <v>15508</v>
      </c>
      <c r="F3885" s="1" t="s">
        <v>3998</v>
      </c>
      <c r="G3885" s="1" t="s">
        <v>4609</v>
      </c>
      <c r="H3885" s="20" t="s">
        <v>4513</v>
      </c>
      <c r="I3885" s="1" t="s">
        <v>15509</v>
      </c>
    </row>
    <row r="3886" spans="1:9">
      <c r="A3886" s="19" t="s">
        <v>15332</v>
      </c>
      <c r="B3886" s="19" t="s">
        <v>16348</v>
      </c>
      <c r="C3886" s="19" t="s">
        <v>4557</v>
      </c>
      <c r="D3886" s="1" t="s">
        <v>15510</v>
      </c>
      <c r="E3886" s="1" t="s">
        <v>15511</v>
      </c>
      <c r="F3886" s="1" t="s">
        <v>4038</v>
      </c>
      <c r="G3886" s="1" t="s">
        <v>4280</v>
      </c>
      <c r="H3886" s="20" t="s">
        <v>4312</v>
      </c>
      <c r="I3886" s="1" t="s">
        <v>15512</v>
      </c>
    </row>
    <row r="3887" spans="1:9">
      <c r="A3887" s="19" t="s">
        <v>15332</v>
      </c>
      <c r="B3887" s="19" t="s">
        <v>16348</v>
      </c>
      <c r="C3887" s="19" t="s">
        <v>4561</v>
      </c>
      <c r="D3887" s="1" t="s">
        <v>15513</v>
      </c>
      <c r="E3887" s="1" t="s">
        <v>15514</v>
      </c>
      <c r="F3887" s="1" t="s">
        <v>4078</v>
      </c>
      <c r="G3887" s="1" t="s">
        <v>4319</v>
      </c>
      <c r="H3887" s="20" t="s">
        <v>4312</v>
      </c>
      <c r="I3887" s="1" t="s">
        <v>15515</v>
      </c>
    </row>
    <row r="3888" spans="1:9">
      <c r="A3888" s="19" t="s">
        <v>15332</v>
      </c>
      <c r="B3888" s="19" t="s">
        <v>16348</v>
      </c>
      <c r="C3888" s="19" t="s">
        <v>4565</v>
      </c>
      <c r="D3888" s="1" t="s">
        <v>15516</v>
      </c>
      <c r="E3888" s="1" t="s">
        <v>15517</v>
      </c>
      <c r="F3888" s="1" t="s">
        <v>4118</v>
      </c>
      <c r="G3888" s="1" t="s">
        <v>4280</v>
      </c>
      <c r="H3888" s="20" t="s">
        <v>4312</v>
      </c>
      <c r="I3888" s="1" t="s">
        <v>15518</v>
      </c>
    </row>
    <row r="3889" spans="1:9">
      <c r="A3889" s="19" t="s">
        <v>15332</v>
      </c>
      <c r="B3889" s="19" t="s">
        <v>16348</v>
      </c>
      <c r="C3889" s="19" t="s">
        <v>4569</v>
      </c>
      <c r="D3889" s="1" t="s">
        <v>15519</v>
      </c>
      <c r="E3889" s="1" t="s">
        <v>15520</v>
      </c>
      <c r="F3889" s="1" t="s">
        <v>4158</v>
      </c>
      <c r="G3889" s="1" t="s">
        <v>4280</v>
      </c>
      <c r="H3889" s="20" t="s">
        <v>4312</v>
      </c>
      <c r="I3889" s="1" t="s">
        <v>15521</v>
      </c>
    </row>
    <row r="3890" spans="1:9">
      <c r="A3890" s="19" t="s">
        <v>15332</v>
      </c>
      <c r="B3890" s="19" t="s">
        <v>16348</v>
      </c>
      <c r="C3890" s="19" t="s">
        <v>4573</v>
      </c>
      <c r="D3890" s="1" t="s">
        <v>15522</v>
      </c>
      <c r="E3890" s="1" t="s">
        <v>15523</v>
      </c>
      <c r="F3890" s="1" t="s">
        <v>3880</v>
      </c>
      <c r="G3890" s="1" t="s">
        <v>4289</v>
      </c>
      <c r="H3890" s="20" t="s">
        <v>4277</v>
      </c>
      <c r="I3890" s="1" t="s">
        <v>15524</v>
      </c>
    </row>
    <row r="3891" spans="1:9">
      <c r="A3891" s="19" t="s">
        <v>15332</v>
      </c>
      <c r="B3891" s="19" t="s">
        <v>16348</v>
      </c>
      <c r="C3891" s="19" t="s">
        <v>4577</v>
      </c>
      <c r="D3891" s="1" t="s">
        <v>8557</v>
      </c>
      <c r="E3891" s="1" t="s">
        <v>8558</v>
      </c>
      <c r="F3891" s="1" t="s">
        <v>3920</v>
      </c>
      <c r="G3891" s="1" t="s">
        <v>4440</v>
      </c>
      <c r="H3891" s="20" t="s">
        <v>4277</v>
      </c>
      <c r="I3891" s="1" t="s">
        <v>15525</v>
      </c>
    </row>
    <row r="3892" spans="1:9">
      <c r="A3892" s="19" t="s">
        <v>15332</v>
      </c>
      <c r="B3892" s="19" t="s">
        <v>16348</v>
      </c>
      <c r="C3892" s="19" t="s">
        <v>4581</v>
      </c>
      <c r="D3892" s="1" t="s">
        <v>5681</v>
      </c>
      <c r="E3892" s="1" t="s">
        <v>5682</v>
      </c>
      <c r="F3892" s="1" t="s">
        <v>3960</v>
      </c>
      <c r="G3892" s="1" t="s">
        <v>4354</v>
      </c>
      <c r="H3892" s="20" t="s">
        <v>5339</v>
      </c>
      <c r="I3892" s="1" t="s">
        <v>15526</v>
      </c>
    </row>
    <row r="3893" spans="1:9">
      <c r="A3893" s="19" t="s">
        <v>15332</v>
      </c>
      <c r="B3893" s="19" t="s">
        <v>16348</v>
      </c>
      <c r="C3893" s="19" t="s">
        <v>4585</v>
      </c>
      <c r="D3893" s="1" t="s">
        <v>15527</v>
      </c>
      <c r="E3893" s="1" t="s">
        <v>15528</v>
      </c>
      <c r="F3893" s="1" t="s">
        <v>4000</v>
      </c>
      <c r="G3893" s="1" t="s">
        <v>4354</v>
      </c>
      <c r="H3893" s="20" t="s">
        <v>4277</v>
      </c>
      <c r="I3893" s="1" t="s">
        <v>15529</v>
      </c>
    </row>
    <row r="3894" spans="1:9">
      <c r="A3894" s="19" t="s">
        <v>15332</v>
      </c>
      <c r="B3894" s="19" t="s">
        <v>16348</v>
      </c>
      <c r="C3894" s="19" t="s">
        <v>4589</v>
      </c>
      <c r="D3894" s="1" t="s">
        <v>15530</v>
      </c>
      <c r="E3894" s="1" t="s">
        <v>15531</v>
      </c>
      <c r="F3894" s="1" t="s">
        <v>4040</v>
      </c>
      <c r="G3894" s="1" t="s">
        <v>4609</v>
      </c>
      <c r="H3894" s="20" t="s">
        <v>4277</v>
      </c>
      <c r="I3894" s="1" t="s">
        <v>15532</v>
      </c>
    </row>
    <row r="3895" spans="1:9">
      <c r="A3895" s="19" t="s">
        <v>15332</v>
      </c>
      <c r="B3895" s="19" t="s">
        <v>16348</v>
      </c>
      <c r="C3895" s="19" t="s">
        <v>4593</v>
      </c>
      <c r="D3895" s="1" t="s">
        <v>11835</v>
      </c>
      <c r="E3895" s="1" t="s">
        <v>11836</v>
      </c>
      <c r="F3895" s="1" t="s">
        <v>4080</v>
      </c>
      <c r="G3895" s="1" t="s">
        <v>4280</v>
      </c>
      <c r="H3895" s="20" t="s">
        <v>4826</v>
      </c>
      <c r="I3895" s="1" t="s">
        <v>15533</v>
      </c>
    </row>
    <row r="3896" spans="1:9">
      <c r="A3896" s="19" t="s">
        <v>15332</v>
      </c>
      <c r="B3896" s="19" t="s">
        <v>16348</v>
      </c>
      <c r="C3896" s="19" t="s">
        <v>4597</v>
      </c>
      <c r="D3896" s="1" t="s">
        <v>15534</v>
      </c>
      <c r="E3896" s="1" t="s">
        <v>15535</v>
      </c>
      <c r="F3896" s="1" t="s">
        <v>4120</v>
      </c>
      <c r="G3896" s="1" t="s">
        <v>4274</v>
      </c>
      <c r="H3896" s="20" t="s">
        <v>4459</v>
      </c>
      <c r="I3896" s="1" t="s">
        <v>15536</v>
      </c>
    </row>
    <row r="3897" spans="1:9">
      <c r="A3897" s="19" t="s">
        <v>15332</v>
      </c>
      <c r="B3897" s="19" t="s">
        <v>16348</v>
      </c>
      <c r="C3897" s="19" t="s">
        <v>4601</v>
      </c>
      <c r="D3897" s="1" t="s">
        <v>7139</v>
      </c>
      <c r="E3897" s="1" t="s">
        <v>7140</v>
      </c>
      <c r="F3897" s="1" t="s">
        <v>4160</v>
      </c>
      <c r="G3897" s="1" t="s">
        <v>4440</v>
      </c>
      <c r="H3897" s="20" t="s">
        <v>4847</v>
      </c>
      <c r="I3897" s="1" t="s">
        <v>15537</v>
      </c>
    </row>
    <row r="3898" spans="1:9">
      <c r="A3898" s="19" t="s">
        <v>15332</v>
      </c>
      <c r="B3898" s="19" t="s">
        <v>16348</v>
      </c>
      <c r="C3898" s="19" t="s">
        <v>4606</v>
      </c>
      <c r="D3898" s="1" t="s">
        <v>15538</v>
      </c>
      <c r="E3898" s="1" t="s">
        <v>15539</v>
      </c>
      <c r="F3898" s="1" t="s">
        <v>3882</v>
      </c>
      <c r="G3898" s="1" t="s">
        <v>4274</v>
      </c>
      <c r="H3898" s="20" t="s">
        <v>4312</v>
      </c>
      <c r="I3898" s="1" t="s">
        <v>15540</v>
      </c>
    </row>
    <row r="3899" spans="1:9">
      <c r="A3899" s="19" t="s">
        <v>15332</v>
      </c>
      <c r="B3899" s="19" t="s">
        <v>16348</v>
      </c>
      <c r="C3899" s="19" t="s">
        <v>4611</v>
      </c>
      <c r="D3899" s="1" t="s">
        <v>13109</v>
      </c>
      <c r="E3899" s="1" t="s">
        <v>13110</v>
      </c>
      <c r="F3899" s="1" t="s">
        <v>3922</v>
      </c>
      <c r="G3899" s="1" t="s">
        <v>4274</v>
      </c>
      <c r="H3899" s="20" t="s">
        <v>4312</v>
      </c>
      <c r="I3899" s="1" t="s">
        <v>15541</v>
      </c>
    </row>
    <row r="3900" spans="1:9">
      <c r="A3900" s="19" t="s">
        <v>15332</v>
      </c>
      <c r="B3900" s="19" t="s">
        <v>16348</v>
      </c>
      <c r="C3900" s="19" t="s">
        <v>4616</v>
      </c>
      <c r="D3900" s="1" t="s">
        <v>15542</v>
      </c>
      <c r="E3900" s="1" t="s">
        <v>15543</v>
      </c>
      <c r="F3900" s="1" t="s">
        <v>3962</v>
      </c>
      <c r="G3900" s="1" t="s">
        <v>4289</v>
      </c>
      <c r="H3900" s="20" t="s">
        <v>4312</v>
      </c>
      <c r="I3900" s="1" t="s">
        <v>15544</v>
      </c>
    </row>
    <row r="3901" spans="1:9">
      <c r="A3901" s="19" t="s">
        <v>15332</v>
      </c>
      <c r="B3901" s="19" t="s">
        <v>16348</v>
      </c>
      <c r="C3901" s="19" t="s">
        <v>4620</v>
      </c>
      <c r="D3901" s="1" t="s">
        <v>15546</v>
      </c>
      <c r="E3901" s="1" t="s">
        <v>15547</v>
      </c>
      <c r="F3901" s="1" t="s">
        <v>4002</v>
      </c>
      <c r="G3901" s="1" t="s">
        <v>4429</v>
      </c>
      <c r="H3901" s="20" t="s">
        <v>15545</v>
      </c>
      <c r="I3901" s="1" t="s">
        <v>15548</v>
      </c>
    </row>
    <row r="3902" spans="1:9">
      <c r="A3902" s="19" t="s">
        <v>15332</v>
      </c>
      <c r="B3902" s="19" t="s">
        <v>16348</v>
      </c>
      <c r="C3902" s="19" t="s">
        <v>4624</v>
      </c>
      <c r="D3902" s="1" t="s">
        <v>12138</v>
      </c>
      <c r="E3902" s="1" t="s">
        <v>12139</v>
      </c>
      <c r="F3902" s="1" t="s">
        <v>4042</v>
      </c>
      <c r="G3902" s="1" t="s">
        <v>4490</v>
      </c>
      <c r="H3902" s="20" t="s">
        <v>4312</v>
      </c>
      <c r="I3902" s="1" t="s">
        <v>15549</v>
      </c>
    </row>
    <row r="3903" spans="1:9">
      <c r="A3903" s="19" t="s">
        <v>15332</v>
      </c>
      <c r="B3903" s="19" t="s">
        <v>16348</v>
      </c>
      <c r="C3903" s="19" t="s">
        <v>4628</v>
      </c>
      <c r="D3903" s="1" t="s">
        <v>9198</v>
      </c>
      <c r="E3903" s="1" t="s">
        <v>9199</v>
      </c>
      <c r="F3903" s="1" t="s">
        <v>4082</v>
      </c>
      <c r="G3903" s="1" t="s">
        <v>4319</v>
      </c>
      <c r="H3903" s="20" t="s">
        <v>4312</v>
      </c>
      <c r="I3903" s="1" t="s">
        <v>15550</v>
      </c>
    </row>
    <row r="3904" spans="1:9">
      <c r="A3904" s="19" t="s">
        <v>15332</v>
      </c>
      <c r="B3904" s="19" t="s">
        <v>16348</v>
      </c>
      <c r="C3904" s="19" t="s">
        <v>4632</v>
      </c>
      <c r="D3904" s="1" t="s">
        <v>15551</v>
      </c>
      <c r="E3904" s="1" t="s">
        <v>15552</v>
      </c>
      <c r="F3904" s="1" t="s">
        <v>4122</v>
      </c>
      <c r="G3904" s="1" t="s">
        <v>4280</v>
      </c>
      <c r="H3904" s="20" t="s">
        <v>4312</v>
      </c>
      <c r="I3904" s="1" t="s">
        <v>15553</v>
      </c>
    </row>
    <row r="3905" spans="1:9">
      <c r="A3905" s="19" t="s">
        <v>15332</v>
      </c>
      <c r="B3905" s="19" t="s">
        <v>16348</v>
      </c>
      <c r="C3905" s="19" t="s">
        <v>4636</v>
      </c>
      <c r="D3905" s="1" t="s">
        <v>15554</v>
      </c>
      <c r="E3905" s="1" t="s">
        <v>15555</v>
      </c>
      <c r="F3905" s="1" t="s">
        <v>4162</v>
      </c>
      <c r="G3905" s="1" t="s">
        <v>4319</v>
      </c>
      <c r="H3905" s="20" t="s">
        <v>4312</v>
      </c>
      <c r="I3905" s="1" t="s">
        <v>15556</v>
      </c>
    </row>
    <row r="3906" spans="1:9">
      <c r="A3906" s="19" t="s">
        <v>15332</v>
      </c>
      <c r="B3906" s="19" t="s">
        <v>16348</v>
      </c>
      <c r="C3906" s="19" t="s">
        <v>4640</v>
      </c>
      <c r="D3906" s="1" t="s">
        <v>9757</v>
      </c>
      <c r="E3906" s="1" t="s">
        <v>9758</v>
      </c>
      <c r="F3906" s="1" t="s">
        <v>3884</v>
      </c>
      <c r="G3906" s="1" t="s">
        <v>4289</v>
      </c>
      <c r="H3906" s="20" t="s">
        <v>4826</v>
      </c>
      <c r="I3906" s="1" t="s">
        <v>15557</v>
      </c>
    </row>
    <row r="3907" spans="1:9">
      <c r="A3907" s="19" t="s">
        <v>15332</v>
      </c>
      <c r="B3907" s="19" t="s">
        <v>16348</v>
      </c>
      <c r="C3907" s="19" t="s">
        <v>4644</v>
      </c>
      <c r="D3907" s="1" t="s">
        <v>15558</v>
      </c>
      <c r="E3907" s="1" t="s">
        <v>15559</v>
      </c>
      <c r="F3907" s="1" t="s">
        <v>3924</v>
      </c>
      <c r="G3907" s="1" t="s">
        <v>4289</v>
      </c>
      <c r="H3907" s="20" t="s">
        <v>4312</v>
      </c>
      <c r="I3907" s="1" t="s">
        <v>15560</v>
      </c>
    </row>
    <row r="3908" spans="1:9">
      <c r="A3908" s="19" t="s">
        <v>15332</v>
      </c>
      <c r="B3908" s="19" t="s">
        <v>16348</v>
      </c>
      <c r="C3908" s="19" t="s">
        <v>4648</v>
      </c>
      <c r="D3908" s="1" t="s">
        <v>15561</v>
      </c>
      <c r="E3908" s="1" t="s">
        <v>15562</v>
      </c>
      <c r="F3908" s="1" t="s">
        <v>3964</v>
      </c>
      <c r="G3908" s="1" t="s">
        <v>4289</v>
      </c>
      <c r="H3908" s="20" t="s">
        <v>4312</v>
      </c>
      <c r="I3908" s="1" t="s">
        <v>15563</v>
      </c>
    </row>
    <row r="3909" spans="1:9">
      <c r="A3909" s="19" t="s">
        <v>15332</v>
      </c>
      <c r="B3909" s="19" t="s">
        <v>16348</v>
      </c>
      <c r="C3909" s="19" t="s">
        <v>4652</v>
      </c>
      <c r="D3909" s="1" t="s">
        <v>15564</v>
      </c>
      <c r="E3909" s="1" t="s">
        <v>15565</v>
      </c>
      <c r="F3909" s="1" t="s">
        <v>4004</v>
      </c>
      <c r="G3909" s="1" t="s">
        <v>4289</v>
      </c>
      <c r="H3909" s="20" t="s">
        <v>4847</v>
      </c>
      <c r="I3909" s="1" t="s">
        <v>15566</v>
      </c>
    </row>
    <row r="3910" spans="1:9">
      <c r="A3910" s="19" t="s">
        <v>15332</v>
      </c>
      <c r="B3910" s="19" t="s">
        <v>16348</v>
      </c>
      <c r="C3910" s="19" t="s">
        <v>4656</v>
      </c>
      <c r="D3910" s="1" t="s">
        <v>15567</v>
      </c>
      <c r="E3910" s="1" t="s">
        <v>15568</v>
      </c>
      <c r="F3910" s="1" t="s">
        <v>4044</v>
      </c>
      <c r="G3910" s="1" t="s">
        <v>4289</v>
      </c>
      <c r="H3910" s="20" t="s">
        <v>4312</v>
      </c>
      <c r="I3910" s="1" t="s">
        <v>15569</v>
      </c>
    </row>
    <row r="3911" spans="1:9">
      <c r="A3911" s="19" t="s">
        <v>15332</v>
      </c>
      <c r="B3911" s="19" t="s">
        <v>16348</v>
      </c>
      <c r="C3911" s="19" t="s">
        <v>4660</v>
      </c>
      <c r="D3911" s="1" t="s">
        <v>15570</v>
      </c>
      <c r="E3911" s="1" t="s">
        <v>15571</v>
      </c>
      <c r="F3911" s="1" t="s">
        <v>4084</v>
      </c>
      <c r="G3911" s="1" t="s">
        <v>4354</v>
      </c>
      <c r="H3911" s="20" t="s">
        <v>4312</v>
      </c>
      <c r="I3911" s="1" t="s">
        <v>15572</v>
      </c>
    </row>
    <row r="3912" spans="1:9">
      <c r="A3912" s="19" t="s">
        <v>15332</v>
      </c>
      <c r="B3912" s="19" t="s">
        <v>16348</v>
      </c>
      <c r="C3912" s="19" t="s">
        <v>4664</v>
      </c>
      <c r="D3912" s="1" t="s">
        <v>11696</v>
      </c>
      <c r="E3912" s="1" t="s">
        <v>11697</v>
      </c>
      <c r="F3912" s="1" t="s">
        <v>4124</v>
      </c>
      <c r="G3912" s="1" t="s">
        <v>4280</v>
      </c>
      <c r="H3912" s="20" t="s">
        <v>4312</v>
      </c>
      <c r="I3912" s="1" t="s">
        <v>15573</v>
      </c>
    </row>
    <row r="3913" spans="1:9">
      <c r="A3913" s="19" t="s">
        <v>15332</v>
      </c>
      <c r="B3913" s="19" t="s">
        <v>16348</v>
      </c>
      <c r="C3913" s="19" t="s">
        <v>4668</v>
      </c>
      <c r="D3913" s="1" t="s">
        <v>15575</v>
      </c>
      <c r="E3913" s="1" t="s">
        <v>15576</v>
      </c>
      <c r="F3913" s="1" t="s">
        <v>4164</v>
      </c>
      <c r="G3913" s="1" t="s">
        <v>4268</v>
      </c>
      <c r="H3913" s="20" t="s">
        <v>15574</v>
      </c>
      <c r="I3913" s="1" t="s">
        <v>15577</v>
      </c>
    </row>
    <row r="3914" spans="1:9">
      <c r="A3914" s="19" t="s">
        <v>15332</v>
      </c>
      <c r="B3914" s="19" t="s">
        <v>16348</v>
      </c>
      <c r="C3914" s="19" t="s">
        <v>4672</v>
      </c>
      <c r="D3914" s="1" t="s">
        <v>15578</v>
      </c>
      <c r="E3914" s="1" t="s">
        <v>15579</v>
      </c>
      <c r="F3914" s="1" t="s">
        <v>3886</v>
      </c>
      <c r="G3914" s="1" t="s">
        <v>4268</v>
      </c>
      <c r="H3914" s="20" t="s">
        <v>4312</v>
      </c>
      <c r="I3914" s="1" t="s">
        <v>15580</v>
      </c>
    </row>
    <row r="3915" spans="1:9">
      <c r="A3915" s="19" t="s">
        <v>15332</v>
      </c>
      <c r="B3915" s="19" t="s">
        <v>16348</v>
      </c>
      <c r="C3915" s="19" t="s">
        <v>4676</v>
      </c>
      <c r="D3915" s="1" t="s">
        <v>15581</v>
      </c>
      <c r="E3915" s="1" t="s">
        <v>15582</v>
      </c>
      <c r="F3915" s="1" t="s">
        <v>3926</v>
      </c>
      <c r="G3915" s="1" t="s">
        <v>4268</v>
      </c>
      <c r="H3915" s="20" t="s">
        <v>4826</v>
      </c>
      <c r="I3915" s="1" t="s">
        <v>15583</v>
      </c>
    </row>
    <row r="3916" spans="1:9">
      <c r="A3916" s="19" t="s">
        <v>15332</v>
      </c>
      <c r="B3916" s="19" t="s">
        <v>16348</v>
      </c>
      <c r="C3916" s="19" t="s">
        <v>4680</v>
      </c>
      <c r="D3916" s="1" t="s">
        <v>15584</v>
      </c>
      <c r="E3916" s="1" t="s">
        <v>15585</v>
      </c>
      <c r="F3916" s="1" t="s">
        <v>3966</v>
      </c>
      <c r="G3916" s="1" t="s">
        <v>4280</v>
      </c>
      <c r="H3916" s="20" t="s">
        <v>4312</v>
      </c>
      <c r="I3916" s="1" t="s">
        <v>15586</v>
      </c>
    </row>
    <row r="3917" spans="1:9">
      <c r="A3917" s="19" t="s">
        <v>15332</v>
      </c>
      <c r="B3917" s="19" t="s">
        <v>16348</v>
      </c>
      <c r="C3917" s="19" t="s">
        <v>4684</v>
      </c>
      <c r="D3917" s="1" t="s">
        <v>15587</v>
      </c>
      <c r="E3917" s="1" t="s">
        <v>15588</v>
      </c>
      <c r="F3917" s="1" t="s">
        <v>4006</v>
      </c>
      <c r="G3917" s="1" t="s">
        <v>4490</v>
      </c>
      <c r="H3917" s="20" t="s">
        <v>4312</v>
      </c>
      <c r="I3917" s="1" t="s">
        <v>15589</v>
      </c>
    </row>
    <row r="3918" spans="1:9">
      <c r="A3918" s="19" t="s">
        <v>15332</v>
      </c>
      <c r="B3918" s="19" t="s">
        <v>16348</v>
      </c>
      <c r="C3918" s="19" t="s">
        <v>4688</v>
      </c>
      <c r="D3918" s="1" t="s">
        <v>15591</v>
      </c>
      <c r="E3918" s="1" t="s">
        <v>15592</v>
      </c>
      <c r="F3918" s="1" t="s">
        <v>4046</v>
      </c>
      <c r="G3918" s="1" t="s">
        <v>4490</v>
      </c>
      <c r="H3918" s="20" t="s">
        <v>15590</v>
      </c>
      <c r="I3918" s="1" t="s">
        <v>15593</v>
      </c>
    </row>
    <row r="3919" spans="1:9">
      <c r="A3919" s="19" t="s">
        <v>15332</v>
      </c>
      <c r="B3919" s="19" t="s">
        <v>16348</v>
      </c>
      <c r="C3919" s="19" t="s">
        <v>4692</v>
      </c>
      <c r="D3919" s="1" t="s">
        <v>5901</v>
      </c>
      <c r="E3919" s="1" t="s">
        <v>5902</v>
      </c>
      <c r="F3919" s="1" t="s">
        <v>4086</v>
      </c>
      <c r="G3919" s="1" t="s">
        <v>4289</v>
      </c>
      <c r="H3919" s="20" t="s">
        <v>4312</v>
      </c>
      <c r="I3919" s="1" t="s">
        <v>15594</v>
      </c>
    </row>
    <row r="3920" spans="1:9">
      <c r="A3920" s="19" t="s">
        <v>15332</v>
      </c>
      <c r="B3920" s="19" t="s">
        <v>16348</v>
      </c>
      <c r="C3920" s="19" t="s">
        <v>4696</v>
      </c>
      <c r="D3920" s="1" t="s">
        <v>15595</v>
      </c>
      <c r="E3920" s="1" t="s">
        <v>15596</v>
      </c>
      <c r="F3920" s="1" t="s">
        <v>4126</v>
      </c>
      <c r="G3920" s="1" t="s">
        <v>4280</v>
      </c>
      <c r="H3920" s="20" t="s">
        <v>4312</v>
      </c>
      <c r="I3920" s="1" t="s">
        <v>15597</v>
      </c>
    </row>
    <row r="3921" spans="1:9">
      <c r="A3921" s="19" t="s">
        <v>15332</v>
      </c>
      <c r="B3921" s="19" t="s">
        <v>16348</v>
      </c>
      <c r="C3921" s="19" t="s">
        <v>4700</v>
      </c>
      <c r="D3921" s="1" t="s">
        <v>13339</v>
      </c>
      <c r="E3921" s="1" t="s">
        <v>13340</v>
      </c>
      <c r="F3921" s="1" t="s">
        <v>4166</v>
      </c>
      <c r="G3921" s="1" t="s">
        <v>4319</v>
      </c>
      <c r="H3921" s="20" t="s">
        <v>4513</v>
      </c>
      <c r="I3921" s="1" t="s">
        <v>15598</v>
      </c>
    </row>
    <row r="3922" spans="1:9">
      <c r="A3922" s="19" t="s">
        <v>15332</v>
      </c>
      <c r="B3922" s="19" t="s">
        <v>16348</v>
      </c>
      <c r="C3922" s="19" t="s">
        <v>4704</v>
      </c>
      <c r="D3922" s="1" t="s">
        <v>15599</v>
      </c>
      <c r="E3922" s="1" t="s">
        <v>15600</v>
      </c>
      <c r="F3922" s="1" t="s">
        <v>3888</v>
      </c>
      <c r="G3922" s="1" t="s">
        <v>4280</v>
      </c>
      <c r="H3922" s="20" t="s">
        <v>4277</v>
      </c>
      <c r="I3922" s="1" t="s">
        <v>15601</v>
      </c>
    </row>
    <row r="3923" spans="1:9">
      <c r="A3923" s="19" t="s">
        <v>15332</v>
      </c>
      <c r="B3923" s="19" t="s">
        <v>16348</v>
      </c>
      <c r="C3923" s="19" t="s">
        <v>4708</v>
      </c>
      <c r="D3923" s="1" t="s">
        <v>15602</v>
      </c>
      <c r="E3923" s="1" t="s">
        <v>15603</v>
      </c>
      <c r="F3923" s="1" t="s">
        <v>3928</v>
      </c>
      <c r="G3923" s="1" t="s">
        <v>4274</v>
      </c>
      <c r="H3923" s="20" t="s">
        <v>4277</v>
      </c>
      <c r="I3923" s="1" t="s">
        <v>15604</v>
      </c>
    </row>
    <row r="3924" spans="1:9">
      <c r="A3924" s="19" t="s">
        <v>15332</v>
      </c>
      <c r="B3924" s="19" t="s">
        <v>16348</v>
      </c>
      <c r="C3924" s="19" t="s">
        <v>4712</v>
      </c>
      <c r="D3924" s="1" t="s">
        <v>15605</v>
      </c>
      <c r="E3924" s="1" t="s">
        <v>15606</v>
      </c>
      <c r="F3924" s="1" t="s">
        <v>3968</v>
      </c>
      <c r="G3924" s="1" t="s">
        <v>4268</v>
      </c>
      <c r="H3924" s="20" t="s">
        <v>4847</v>
      </c>
      <c r="I3924" s="1" t="s">
        <v>15607</v>
      </c>
    </row>
    <row r="3925" spans="1:9">
      <c r="A3925" s="19" t="s">
        <v>15332</v>
      </c>
      <c r="B3925" s="19" t="s">
        <v>16348</v>
      </c>
      <c r="C3925" s="19" t="s">
        <v>4716</v>
      </c>
      <c r="D3925" s="1" t="s">
        <v>9191</v>
      </c>
      <c r="E3925" s="1" t="s">
        <v>9192</v>
      </c>
      <c r="F3925" s="1" t="s">
        <v>4008</v>
      </c>
      <c r="G3925" s="1" t="s">
        <v>4268</v>
      </c>
      <c r="H3925" s="20" t="s">
        <v>15608</v>
      </c>
      <c r="I3925" s="1" t="s">
        <v>15609</v>
      </c>
    </row>
    <row r="3926" spans="1:9">
      <c r="A3926" s="19" t="s">
        <v>15332</v>
      </c>
      <c r="B3926" s="19" t="s">
        <v>16348</v>
      </c>
      <c r="C3926" s="19" t="s">
        <v>4721</v>
      </c>
      <c r="D3926" s="1" t="s">
        <v>15610</v>
      </c>
      <c r="E3926" s="1" t="s">
        <v>15611</v>
      </c>
      <c r="F3926" s="1" t="s">
        <v>4048</v>
      </c>
      <c r="G3926" s="1" t="s">
        <v>4319</v>
      </c>
      <c r="H3926" s="20" t="s">
        <v>4459</v>
      </c>
      <c r="I3926" s="1" t="s">
        <v>15612</v>
      </c>
    </row>
    <row r="3927" spans="1:9">
      <c r="A3927" s="19" t="s">
        <v>15332</v>
      </c>
      <c r="B3927" s="19" t="s">
        <v>16348</v>
      </c>
      <c r="C3927" s="19" t="s">
        <v>4725</v>
      </c>
      <c r="D3927" s="1" t="s">
        <v>6355</v>
      </c>
      <c r="E3927" s="1" t="s">
        <v>6356</v>
      </c>
      <c r="F3927" s="1" t="s">
        <v>4088</v>
      </c>
      <c r="G3927" s="1" t="s">
        <v>4268</v>
      </c>
      <c r="H3927" s="23"/>
      <c r="I3927" s="1" t="s">
        <v>15613</v>
      </c>
    </row>
    <row r="3928" spans="1:9">
      <c r="A3928" s="19" t="s">
        <v>15332</v>
      </c>
      <c r="B3928" s="19" t="s">
        <v>16348</v>
      </c>
      <c r="C3928" s="19" t="s">
        <v>4729</v>
      </c>
      <c r="D3928" s="1" t="s">
        <v>15614</v>
      </c>
      <c r="E3928" s="1" t="s">
        <v>15615</v>
      </c>
      <c r="F3928" s="1" t="s">
        <v>4128</v>
      </c>
      <c r="G3928" s="1" t="s">
        <v>4354</v>
      </c>
      <c r="H3928" s="20" t="s">
        <v>4312</v>
      </c>
      <c r="I3928" s="1" t="s">
        <v>15616</v>
      </c>
    </row>
    <row r="3929" spans="1:9">
      <c r="A3929" s="19" t="s">
        <v>15332</v>
      </c>
      <c r="B3929" s="19" t="s">
        <v>16348</v>
      </c>
      <c r="C3929" s="19" t="s">
        <v>4734</v>
      </c>
      <c r="D3929" s="1" t="s">
        <v>15617</v>
      </c>
      <c r="E3929" s="1" t="s">
        <v>15618</v>
      </c>
      <c r="F3929" s="1" t="s">
        <v>4168</v>
      </c>
      <c r="G3929" s="1" t="s">
        <v>4280</v>
      </c>
      <c r="H3929" s="20" t="s">
        <v>15224</v>
      </c>
      <c r="I3929" s="1" t="s">
        <v>15619</v>
      </c>
    </row>
    <row r="3930" spans="1:9">
      <c r="A3930" s="19" t="s">
        <v>15332</v>
      </c>
      <c r="B3930" s="19" t="s">
        <v>16348</v>
      </c>
      <c r="C3930" s="19" t="s">
        <v>4738</v>
      </c>
      <c r="D3930" s="1" t="s">
        <v>15620</v>
      </c>
      <c r="E3930" s="1" t="s">
        <v>15621</v>
      </c>
      <c r="F3930" s="1" t="s">
        <v>3890</v>
      </c>
      <c r="G3930" s="1" t="s">
        <v>4280</v>
      </c>
      <c r="H3930" s="20" t="s">
        <v>4312</v>
      </c>
      <c r="I3930" s="1" t="s">
        <v>15622</v>
      </c>
    </row>
    <row r="3931" spans="1:9">
      <c r="A3931" s="19" t="s">
        <v>15332</v>
      </c>
      <c r="B3931" s="19" t="s">
        <v>16348</v>
      </c>
      <c r="C3931" s="19" t="s">
        <v>4743</v>
      </c>
      <c r="D3931" s="1" t="s">
        <v>15623</v>
      </c>
      <c r="E3931" s="1" t="s">
        <v>15624</v>
      </c>
      <c r="F3931" s="1" t="s">
        <v>3930</v>
      </c>
      <c r="G3931" s="1" t="s">
        <v>4268</v>
      </c>
      <c r="H3931" s="20" t="s">
        <v>4312</v>
      </c>
      <c r="I3931" s="1" t="s">
        <v>15625</v>
      </c>
    </row>
    <row r="3932" spans="1:9">
      <c r="A3932" s="19" t="s">
        <v>15332</v>
      </c>
      <c r="B3932" s="19" t="s">
        <v>16348</v>
      </c>
      <c r="C3932" s="19" t="s">
        <v>4747</v>
      </c>
      <c r="D3932" s="1" t="s">
        <v>15627</v>
      </c>
      <c r="E3932" s="1" t="s">
        <v>15628</v>
      </c>
      <c r="F3932" s="1" t="s">
        <v>3970</v>
      </c>
      <c r="G3932" s="1" t="s">
        <v>4319</v>
      </c>
      <c r="H3932" s="20" t="s">
        <v>15626</v>
      </c>
      <c r="I3932" s="1" t="s">
        <v>15629</v>
      </c>
    </row>
    <row r="3933" spans="1:9">
      <c r="A3933" s="19" t="s">
        <v>15332</v>
      </c>
      <c r="B3933" s="19" t="s">
        <v>16348</v>
      </c>
      <c r="C3933" s="19" t="s">
        <v>4751</v>
      </c>
      <c r="D3933" s="1" t="s">
        <v>8127</v>
      </c>
      <c r="E3933" s="1" t="s">
        <v>8128</v>
      </c>
      <c r="F3933" s="1" t="s">
        <v>4010</v>
      </c>
      <c r="G3933" s="1" t="s">
        <v>4280</v>
      </c>
      <c r="H3933" s="20" t="s">
        <v>4312</v>
      </c>
      <c r="I3933" s="1" t="s">
        <v>15630</v>
      </c>
    </row>
    <row r="3934" spans="1:9">
      <c r="A3934" s="19" t="s">
        <v>15332</v>
      </c>
      <c r="B3934" s="19" t="s">
        <v>16348</v>
      </c>
      <c r="C3934" s="19" t="s">
        <v>4756</v>
      </c>
      <c r="D3934" s="1" t="s">
        <v>15632</v>
      </c>
      <c r="E3934" s="1" t="s">
        <v>15633</v>
      </c>
      <c r="F3934" s="1" t="s">
        <v>4050</v>
      </c>
      <c r="G3934" s="1" t="s">
        <v>4280</v>
      </c>
      <c r="H3934" s="20" t="s">
        <v>15631</v>
      </c>
      <c r="I3934" s="1" t="s">
        <v>15634</v>
      </c>
    </row>
    <row r="3935" spans="1:9">
      <c r="A3935" s="19" t="s">
        <v>15332</v>
      </c>
      <c r="B3935" s="19" t="s">
        <v>16348</v>
      </c>
      <c r="C3935" s="19" t="s">
        <v>4760</v>
      </c>
      <c r="D3935" s="1" t="s">
        <v>5068</v>
      </c>
      <c r="E3935" s="1" t="s">
        <v>5069</v>
      </c>
      <c r="F3935" s="1" t="s">
        <v>4090</v>
      </c>
      <c r="G3935" s="1" t="s">
        <v>4289</v>
      </c>
      <c r="H3935" s="20" t="s">
        <v>4312</v>
      </c>
      <c r="I3935" s="1" t="s">
        <v>15635</v>
      </c>
    </row>
    <row r="3936" spans="1:9">
      <c r="A3936" s="19" t="s">
        <v>15332</v>
      </c>
      <c r="B3936" s="19" t="s">
        <v>16348</v>
      </c>
      <c r="C3936" s="19" t="s">
        <v>4764</v>
      </c>
      <c r="D3936" s="1" t="s">
        <v>15637</v>
      </c>
      <c r="E3936" s="1" t="s">
        <v>15638</v>
      </c>
      <c r="F3936" s="1" t="s">
        <v>4130</v>
      </c>
      <c r="G3936" s="1" t="s">
        <v>4280</v>
      </c>
      <c r="H3936" s="20" t="s">
        <v>15636</v>
      </c>
      <c r="I3936" s="1" t="s">
        <v>15639</v>
      </c>
    </row>
    <row r="3937" spans="1:9">
      <c r="A3937" s="19" t="s">
        <v>15332</v>
      </c>
      <c r="B3937" s="19" t="s">
        <v>16348</v>
      </c>
      <c r="C3937" s="19" t="s">
        <v>4768</v>
      </c>
      <c r="D3937" s="1" t="s">
        <v>15641</v>
      </c>
      <c r="E3937" s="1" t="s">
        <v>15642</v>
      </c>
      <c r="F3937" s="1" t="s">
        <v>4170</v>
      </c>
      <c r="G3937" s="1" t="s">
        <v>4609</v>
      </c>
      <c r="H3937" s="20" t="s">
        <v>15640</v>
      </c>
      <c r="I3937" s="1" t="s">
        <v>15643</v>
      </c>
    </row>
    <row r="3938" spans="1:9">
      <c r="A3938" s="19" t="s">
        <v>15332</v>
      </c>
      <c r="B3938" s="19" t="s">
        <v>16348</v>
      </c>
      <c r="C3938" s="19" t="s">
        <v>4772</v>
      </c>
      <c r="D3938" s="1" t="s">
        <v>15644</v>
      </c>
      <c r="E3938" s="1" t="s">
        <v>15645</v>
      </c>
      <c r="F3938" s="1" t="s">
        <v>3892</v>
      </c>
      <c r="G3938" s="1" t="s">
        <v>4490</v>
      </c>
      <c r="H3938" s="20" t="s">
        <v>4513</v>
      </c>
      <c r="I3938" s="1" t="s">
        <v>15646</v>
      </c>
    </row>
    <row r="3939" spans="1:9">
      <c r="A3939" s="19" t="s">
        <v>15332</v>
      </c>
      <c r="B3939" s="19" t="s">
        <v>16348</v>
      </c>
      <c r="C3939" s="19" t="s">
        <v>4776</v>
      </c>
      <c r="D3939" s="1" t="s">
        <v>15647</v>
      </c>
      <c r="E3939" s="1" t="s">
        <v>15648</v>
      </c>
      <c r="F3939" s="1" t="s">
        <v>3932</v>
      </c>
      <c r="G3939" s="1" t="s">
        <v>4289</v>
      </c>
      <c r="H3939" s="20" t="s">
        <v>4312</v>
      </c>
      <c r="I3939" s="1" t="s">
        <v>15649</v>
      </c>
    </row>
    <row r="3940" spans="1:9">
      <c r="A3940" s="19" t="s">
        <v>15332</v>
      </c>
      <c r="B3940" s="19" t="s">
        <v>16348</v>
      </c>
      <c r="C3940" s="19" t="s">
        <v>4780</v>
      </c>
      <c r="D3940" s="1" t="s">
        <v>9012</v>
      </c>
      <c r="E3940" s="1" t="s">
        <v>9013</v>
      </c>
      <c r="F3940" s="1" t="s">
        <v>3972</v>
      </c>
      <c r="G3940" s="1" t="s">
        <v>4435</v>
      </c>
      <c r="H3940" s="20" t="s">
        <v>4312</v>
      </c>
      <c r="I3940" s="1" t="s">
        <v>15650</v>
      </c>
    </row>
    <row r="3941" spans="1:9">
      <c r="A3941" s="19" t="s">
        <v>15332</v>
      </c>
      <c r="B3941" s="19" t="s">
        <v>16348</v>
      </c>
      <c r="C3941" s="19" t="s">
        <v>4784</v>
      </c>
      <c r="D3941" s="1" t="s">
        <v>8103</v>
      </c>
      <c r="E3941" s="1" t="s">
        <v>8104</v>
      </c>
      <c r="F3941" s="1" t="s">
        <v>4012</v>
      </c>
      <c r="G3941" s="1" t="s">
        <v>4280</v>
      </c>
      <c r="H3941" s="20" t="s">
        <v>4312</v>
      </c>
      <c r="I3941" s="1" t="s">
        <v>15651</v>
      </c>
    </row>
    <row r="3942" spans="1:9">
      <c r="A3942" s="19" t="s">
        <v>15332</v>
      </c>
      <c r="B3942" s="19" t="s">
        <v>16348</v>
      </c>
      <c r="C3942" s="19" t="s">
        <v>4788</v>
      </c>
      <c r="D3942" s="1" t="s">
        <v>15652</v>
      </c>
      <c r="E3942" s="1" t="s">
        <v>15653</v>
      </c>
      <c r="F3942" s="1" t="s">
        <v>4052</v>
      </c>
      <c r="G3942" s="1" t="s">
        <v>4280</v>
      </c>
      <c r="H3942" s="20" t="s">
        <v>4312</v>
      </c>
      <c r="I3942" s="1" t="s">
        <v>15654</v>
      </c>
    </row>
    <row r="3943" spans="1:9">
      <c r="A3943" s="19" t="s">
        <v>15332</v>
      </c>
      <c r="B3943" s="19" t="s">
        <v>16348</v>
      </c>
      <c r="C3943" s="19" t="s">
        <v>4792</v>
      </c>
      <c r="D3943" s="1" t="s">
        <v>15655</v>
      </c>
      <c r="E3943" s="1" t="s">
        <v>15656</v>
      </c>
      <c r="F3943" s="1" t="s">
        <v>4092</v>
      </c>
      <c r="G3943" s="1" t="s">
        <v>4289</v>
      </c>
      <c r="H3943" s="20" t="s">
        <v>4312</v>
      </c>
      <c r="I3943" s="1" t="s">
        <v>15657</v>
      </c>
    </row>
    <row r="3944" spans="1:9">
      <c r="A3944" s="19" t="s">
        <v>15332</v>
      </c>
      <c r="B3944" s="19" t="s">
        <v>16348</v>
      </c>
      <c r="C3944" s="19" t="s">
        <v>4796</v>
      </c>
      <c r="D3944" s="1" t="s">
        <v>15658</v>
      </c>
      <c r="E3944" s="1" t="s">
        <v>15659</v>
      </c>
      <c r="F3944" s="1" t="s">
        <v>4132</v>
      </c>
      <c r="G3944" s="1" t="s">
        <v>4268</v>
      </c>
      <c r="H3944" s="20" t="s">
        <v>4312</v>
      </c>
      <c r="I3944" s="1" t="s">
        <v>15660</v>
      </c>
    </row>
    <row r="3945" spans="1:9">
      <c r="A3945" s="19" t="s">
        <v>15332</v>
      </c>
      <c r="B3945" s="19" t="s">
        <v>16348</v>
      </c>
      <c r="C3945" s="19" t="s">
        <v>4800</v>
      </c>
      <c r="D3945" s="1" t="s">
        <v>15661</v>
      </c>
      <c r="E3945" s="1" t="s">
        <v>15662</v>
      </c>
      <c r="F3945" s="1" t="s">
        <v>4172</v>
      </c>
      <c r="G3945" s="1" t="s">
        <v>4280</v>
      </c>
      <c r="H3945" s="20" t="s">
        <v>4312</v>
      </c>
      <c r="I3945" s="1" t="s">
        <v>15663</v>
      </c>
    </row>
    <row r="3946" spans="1:9">
      <c r="A3946" s="19" t="s">
        <v>15332</v>
      </c>
      <c r="B3946" s="19" t="s">
        <v>16348</v>
      </c>
      <c r="C3946" s="19" t="s">
        <v>4804</v>
      </c>
      <c r="D3946" s="1" t="s">
        <v>15664</v>
      </c>
      <c r="E3946" s="1" t="s">
        <v>15665</v>
      </c>
      <c r="F3946" s="1" t="s">
        <v>3894</v>
      </c>
      <c r="G3946" s="1" t="s">
        <v>4289</v>
      </c>
      <c r="H3946" s="20" t="s">
        <v>4312</v>
      </c>
      <c r="I3946" s="1" t="s">
        <v>15666</v>
      </c>
    </row>
    <row r="3947" spans="1:9">
      <c r="A3947" s="19" t="s">
        <v>15332</v>
      </c>
      <c r="B3947" s="19" t="s">
        <v>16348</v>
      </c>
      <c r="C3947" s="19" t="s">
        <v>4808</v>
      </c>
      <c r="D3947" s="1" t="s">
        <v>5252</v>
      </c>
      <c r="E3947" s="1" t="s">
        <v>5253</v>
      </c>
      <c r="F3947" s="1" t="s">
        <v>3934</v>
      </c>
      <c r="G3947" s="1" t="s">
        <v>4319</v>
      </c>
      <c r="H3947" s="20" t="s">
        <v>4312</v>
      </c>
      <c r="I3947" s="1" t="s">
        <v>15667</v>
      </c>
    </row>
    <row r="3948" spans="1:9">
      <c r="A3948" s="19" t="s">
        <v>15332</v>
      </c>
      <c r="B3948" s="19" t="s">
        <v>16348</v>
      </c>
      <c r="C3948" s="19" t="s">
        <v>4812</v>
      </c>
      <c r="D3948" s="1" t="s">
        <v>15668</v>
      </c>
      <c r="E3948" s="1" t="s">
        <v>15669</v>
      </c>
      <c r="F3948" s="1" t="s">
        <v>3974</v>
      </c>
      <c r="G3948" s="1" t="s">
        <v>4289</v>
      </c>
      <c r="H3948" s="20" t="s">
        <v>4312</v>
      </c>
      <c r="I3948" s="1" t="s">
        <v>15670</v>
      </c>
    </row>
    <row r="3949" spans="1:9">
      <c r="A3949" s="19" t="s">
        <v>15332</v>
      </c>
      <c r="B3949" s="19" t="s">
        <v>16348</v>
      </c>
      <c r="C3949" s="19" t="s">
        <v>4816</v>
      </c>
      <c r="D3949" s="1" t="s">
        <v>15671</v>
      </c>
      <c r="E3949" s="1" t="s">
        <v>15672</v>
      </c>
      <c r="F3949" s="1" t="s">
        <v>4014</v>
      </c>
      <c r="G3949" s="1" t="s">
        <v>4280</v>
      </c>
      <c r="H3949" s="20" t="s">
        <v>4312</v>
      </c>
      <c r="I3949" s="1" t="s">
        <v>15673</v>
      </c>
    </row>
    <row r="3950" spans="1:9">
      <c r="A3950" s="19" t="s">
        <v>15332</v>
      </c>
      <c r="B3950" s="19" t="s">
        <v>16348</v>
      </c>
      <c r="C3950" s="19" t="s">
        <v>4820</v>
      </c>
      <c r="D3950" s="1" t="s">
        <v>15674</v>
      </c>
      <c r="E3950" s="1" t="s">
        <v>15675</v>
      </c>
      <c r="F3950" s="1" t="s">
        <v>4054</v>
      </c>
      <c r="G3950" s="1" t="s">
        <v>4280</v>
      </c>
      <c r="H3950" s="20" t="s">
        <v>4312</v>
      </c>
      <c r="I3950" s="1" t="s">
        <v>15676</v>
      </c>
    </row>
    <row r="3951" spans="1:9">
      <c r="A3951" s="19" t="s">
        <v>15332</v>
      </c>
      <c r="B3951" s="19" t="s">
        <v>16348</v>
      </c>
      <c r="C3951" s="19" t="s">
        <v>4825</v>
      </c>
      <c r="D3951" s="1" t="s">
        <v>9236</v>
      </c>
      <c r="E3951" s="1" t="s">
        <v>9237</v>
      </c>
      <c r="F3951" s="1" t="s">
        <v>4094</v>
      </c>
      <c r="G3951" s="1" t="s">
        <v>4354</v>
      </c>
      <c r="H3951" s="20" t="s">
        <v>15677</v>
      </c>
      <c r="I3951" s="1" t="s">
        <v>15678</v>
      </c>
    </row>
    <row r="3952" spans="1:9">
      <c r="A3952" s="19" t="s">
        <v>15332</v>
      </c>
      <c r="B3952" s="19" t="s">
        <v>16348</v>
      </c>
      <c r="C3952" s="19" t="s">
        <v>4830</v>
      </c>
      <c r="D3952" s="1" t="s">
        <v>15679</v>
      </c>
      <c r="E3952" s="1" t="s">
        <v>15680</v>
      </c>
      <c r="F3952" s="1" t="s">
        <v>4134</v>
      </c>
      <c r="G3952" s="1" t="s">
        <v>4289</v>
      </c>
      <c r="H3952" s="20" t="s">
        <v>4312</v>
      </c>
      <c r="I3952" s="1" t="s">
        <v>15681</v>
      </c>
    </row>
    <row r="3953" spans="1:9">
      <c r="A3953" s="19" t="s">
        <v>15332</v>
      </c>
      <c r="B3953" s="19" t="s">
        <v>16348</v>
      </c>
      <c r="C3953" s="19" t="s">
        <v>4834</v>
      </c>
      <c r="D3953" s="1" t="s">
        <v>15682</v>
      </c>
      <c r="E3953" s="1" t="s">
        <v>15683</v>
      </c>
      <c r="F3953" s="1" t="s">
        <v>4174</v>
      </c>
      <c r="G3953" s="1" t="s">
        <v>4289</v>
      </c>
      <c r="H3953" s="20" t="s">
        <v>4513</v>
      </c>
      <c r="I3953" s="1" t="s">
        <v>15684</v>
      </c>
    </row>
    <row r="3954" spans="1:9">
      <c r="A3954" s="19" t="s">
        <v>15332</v>
      </c>
      <c r="B3954" s="19" t="s">
        <v>16348</v>
      </c>
      <c r="C3954" s="19" t="s">
        <v>4838</v>
      </c>
      <c r="D3954" s="1" t="s">
        <v>15685</v>
      </c>
      <c r="E3954" s="1" t="s">
        <v>15686</v>
      </c>
      <c r="F3954" s="1" t="s">
        <v>3896</v>
      </c>
      <c r="G3954" s="1" t="s">
        <v>4289</v>
      </c>
      <c r="H3954" s="20" t="s">
        <v>4312</v>
      </c>
      <c r="I3954" s="1" t="s">
        <v>15687</v>
      </c>
    </row>
    <row r="3955" spans="1:9">
      <c r="A3955" s="19" t="s">
        <v>15332</v>
      </c>
      <c r="B3955" s="19" t="s">
        <v>16348</v>
      </c>
      <c r="C3955" s="19" t="s">
        <v>4842</v>
      </c>
      <c r="D3955" s="1" t="s">
        <v>9096</v>
      </c>
      <c r="E3955" s="1" t="s">
        <v>9097</v>
      </c>
      <c r="F3955" s="1" t="s">
        <v>3936</v>
      </c>
      <c r="G3955" s="1" t="s">
        <v>4280</v>
      </c>
      <c r="H3955" s="20" t="s">
        <v>4312</v>
      </c>
      <c r="I3955" s="1" t="s">
        <v>15688</v>
      </c>
    </row>
    <row r="3956" spans="1:9">
      <c r="A3956" s="19" t="s">
        <v>15332</v>
      </c>
      <c r="B3956" s="19" t="s">
        <v>16348</v>
      </c>
      <c r="C3956" s="19" t="s">
        <v>4846</v>
      </c>
      <c r="D3956" s="1" t="s">
        <v>15689</v>
      </c>
      <c r="E3956" s="1" t="s">
        <v>15690</v>
      </c>
      <c r="F3956" s="1" t="s">
        <v>3976</v>
      </c>
      <c r="G3956" s="1" t="s">
        <v>4268</v>
      </c>
      <c r="H3956" s="20" t="s">
        <v>4312</v>
      </c>
      <c r="I3956" s="1" t="s">
        <v>15691</v>
      </c>
    </row>
    <row r="3957" spans="1:9">
      <c r="A3957" s="19" t="s">
        <v>15332</v>
      </c>
      <c r="B3957" s="19" t="s">
        <v>16348</v>
      </c>
      <c r="C3957" s="19" t="s">
        <v>4851</v>
      </c>
      <c r="D3957" s="1" t="s">
        <v>10560</v>
      </c>
      <c r="E3957" s="1" t="s">
        <v>10561</v>
      </c>
      <c r="F3957" s="1" t="s">
        <v>4016</v>
      </c>
      <c r="G3957" s="1" t="s">
        <v>4429</v>
      </c>
      <c r="H3957" s="20" t="s">
        <v>4312</v>
      </c>
      <c r="I3957" s="1" t="s">
        <v>15692</v>
      </c>
    </row>
    <row r="3958" spans="1:9">
      <c r="A3958" s="19" t="s">
        <v>15332</v>
      </c>
      <c r="B3958" s="19" t="s">
        <v>16348</v>
      </c>
      <c r="C3958" s="19" t="s">
        <v>4855</v>
      </c>
      <c r="D3958" s="1" t="s">
        <v>9256</v>
      </c>
      <c r="E3958" s="1" t="s">
        <v>9257</v>
      </c>
      <c r="F3958" s="1" t="s">
        <v>4056</v>
      </c>
      <c r="G3958" s="1" t="s">
        <v>4289</v>
      </c>
      <c r="H3958" s="20" t="s">
        <v>4312</v>
      </c>
      <c r="I3958" s="1" t="s">
        <v>15693</v>
      </c>
    </row>
    <row r="3959" spans="1:9">
      <c r="A3959" s="19" t="s">
        <v>15332</v>
      </c>
      <c r="B3959" s="19" t="s">
        <v>16348</v>
      </c>
      <c r="C3959" s="19" t="s">
        <v>4859</v>
      </c>
      <c r="D3959" s="1" t="s">
        <v>15694</v>
      </c>
      <c r="E3959" s="1" t="s">
        <v>15695</v>
      </c>
      <c r="F3959" s="1" t="s">
        <v>4096</v>
      </c>
      <c r="G3959" s="1" t="s">
        <v>4354</v>
      </c>
      <c r="H3959" s="20" t="s">
        <v>4312</v>
      </c>
      <c r="I3959" s="1" t="s">
        <v>15696</v>
      </c>
    </row>
    <row r="3960" spans="1:9">
      <c r="A3960" s="19" t="s">
        <v>15332</v>
      </c>
      <c r="B3960" s="19" t="s">
        <v>16348</v>
      </c>
      <c r="C3960" s="19" t="s">
        <v>4863</v>
      </c>
      <c r="D3960" s="1" t="s">
        <v>15697</v>
      </c>
      <c r="E3960" s="1" t="s">
        <v>15698</v>
      </c>
      <c r="F3960" s="1" t="s">
        <v>4136</v>
      </c>
      <c r="G3960" s="1" t="s">
        <v>4289</v>
      </c>
      <c r="H3960" s="20" t="s">
        <v>4312</v>
      </c>
      <c r="I3960" s="1" t="s">
        <v>15699</v>
      </c>
    </row>
    <row r="3961" spans="1:9">
      <c r="A3961" s="19" t="s">
        <v>15332</v>
      </c>
      <c r="B3961" s="19" t="s">
        <v>16348</v>
      </c>
      <c r="C3961" s="19" t="s">
        <v>4867</v>
      </c>
      <c r="D3961" s="1" t="s">
        <v>12625</v>
      </c>
      <c r="E3961" s="1" t="s">
        <v>12626</v>
      </c>
      <c r="F3961" s="1" t="s">
        <v>4176</v>
      </c>
      <c r="G3961" s="1" t="s">
        <v>4289</v>
      </c>
      <c r="H3961" s="20" t="s">
        <v>4312</v>
      </c>
      <c r="I3961" s="1" t="s">
        <v>15700</v>
      </c>
    </row>
    <row r="3962" spans="1:9">
      <c r="A3962" s="19" t="s">
        <v>15332</v>
      </c>
      <c r="B3962" s="19" t="s">
        <v>16348</v>
      </c>
      <c r="C3962" s="19" t="s">
        <v>4872</v>
      </c>
      <c r="D3962" s="1" t="s">
        <v>6674</v>
      </c>
      <c r="E3962" s="1" t="s">
        <v>6675</v>
      </c>
      <c r="F3962" s="1" t="s">
        <v>3898</v>
      </c>
      <c r="G3962" s="1" t="s">
        <v>4289</v>
      </c>
      <c r="H3962" s="20" t="s">
        <v>4312</v>
      </c>
      <c r="I3962" s="1" t="s">
        <v>15701</v>
      </c>
    </row>
    <row r="3963" spans="1:9">
      <c r="A3963" s="19" t="s">
        <v>15332</v>
      </c>
      <c r="B3963" s="19" t="s">
        <v>16348</v>
      </c>
      <c r="C3963" s="19" t="s">
        <v>4876</v>
      </c>
      <c r="D3963" s="1" t="s">
        <v>15702</v>
      </c>
      <c r="E3963" s="1" t="s">
        <v>15703</v>
      </c>
      <c r="F3963" s="1" t="s">
        <v>3938</v>
      </c>
      <c r="G3963" s="1" t="s">
        <v>4289</v>
      </c>
      <c r="H3963" s="20" t="s">
        <v>4312</v>
      </c>
      <c r="I3963" s="1" t="s">
        <v>15704</v>
      </c>
    </row>
    <row r="3964" spans="1:9">
      <c r="A3964" s="19" t="s">
        <v>15332</v>
      </c>
      <c r="B3964" s="19" t="s">
        <v>16348</v>
      </c>
      <c r="C3964" s="19" t="s">
        <v>4880</v>
      </c>
      <c r="D3964" s="1" t="s">
        <v>15705</v>
      </c>
      <c r="E3964" s="1" t="s">
        <v>15706</v>
      </c>
      <c r="F3964" s="1" t="s">
        <v>3978</v>
      </c>
      <c r="G3964" s="1" t="s">
        <v>4435</v>
      </c>
      <c r="H3964" s="20" t="s">
        <v>4989</v>
      </c>
      <c r="I3964" s="1" t="s">
        <v>15707</v>
      </c>
    </row>
    <row r="3965" spans="1:9">
      <c r="A3965" s="19" t="s">
        <v>15332</v>
      </c>
      <c r="B3965" s="19" t="s">
        <v>16348</v>
      </c>
      <c r="C3965" s="19" t="s">
        <v>4884</v>
      </c>
      <c r="D3965" s="1" t="s">
        <v>9392</v>
      </c>
      <c r="E3965" s="1" t="s">
        <v>9393</v>
      </c>
      <c r="F3965" s="1" t="s">
        <v>4018</v>
      </c>
      <c r="G3965" s="1" t="s">
        <v>4289</v>
      </c>
      <c r="H3965" s="20" t="s">
        <v>4312</v>
      </c>
      <c r="I3965" s="1" t="s">
        <v>15708</v>
      </c>
    </row>
    <row r="3966" spans="1:9">
      <c r="A3966" s="19" t="s">
        <v>15332</v>
      </c>
      <c r="B3966" s="19" t="s">
        <v>16348</v>
      </c>
      <c r="C3966" s="19" t="s">
        <v>4888</v>
      </c>
      <c r="D3966" s="1" t="s">
        <v>5712</v>
      </c>
      <c r="E3966" s="1" t="s">
        <v>5713</v>
      </c>
      <c r="F3966" s="1" t="s">
        <v>4058</v>
      </c>
      <c r="G3966" s="1" t="s">
        <v>4289</v>
      </c>
      <c r="H3966" s="20" t="s">
        <v>4312</v>
      </c>
      <c r="I3966" s="1" t="s">
        <v>15709</v>
      </c>
    </row>
    <row r="3967" spans="1:9">
      <c r="A3967" s="19" t="s">
        <v>15332</v>
      </c>
      <c r="B3967" s="19" t="s">
        <v>16348</v>
      </c>
      <c r="C3967" s="19" t="s">
        <v>4892</v>
      </c>
      <c r="D3967" s="1" t="s">
        <v>15710</v>
      </c>
      <c r="E3967" s="1" t="s">
        <v>15711</v>
      </c>
      <c r="F3967" s="1" t="s">
        <v>4098</v>
      </c>
      <c r="G3967" s="1" t="s">
        <v>4289</v>
      </c>
      <c r="H3967" s="20" t="s">
        <v>4312</v>
      </c>
      <c r="I3967" s="1" t="s">
        <v>15712</v>
      </c>
    </row>
    <row r="3968" spans="1:9">
      <c r="A3968" s="19" t="s">
        <v>15332</v>
      </c>
      <c r="B3968" s="19" t="s">
        <v>16348</v>
      </c>
      <c r="C3968" s="19" t="s">
        <v>4896</v>
      </c>
      <c r="D3968" s="1" t="s">
        <v>10628</v>
      </c>
      <c r="E3968" s="1" t="s">
        <v>10629</v>
      </c>
      <c r="F3968" s="1" t="s">
        <v>4138</v>
      </c>
      <c r="G3968" s="1" t="s">
        <v>4609</v>
      </c>
      <c r="H3968" s="20" t="s">
        <v>4826</v>
      </c>
      <c r="I3968" s="1" t="s">
        <v>15713</v>
      </c>
    </row>
    <row r="3969" spans="1:9">
      <c r="A3969" s="19" t="s">
        <v>15332</v>
      </c>
      <c r="B3969" s="19" t="s">
        <v>16348</v>
      </c>
      <c r="C3969" s="19" t="s">
        <v>4900</v>
      </c>
      <c r="D3969" s="1" t="s">
        <v>15714</v>
      </c>
      <c r="E3969" s="1" t="s">
        <v>15715</v>
      </c>
      <c r="F3969" s="1" t="s">
        <v>4178</v>
      </c>
      <c r="G3969" s="1" t="s">
        <v>4289</v>
      </c>
      <c r="H3969" s="20" t="s">
        <v>4312</v>
      </c>
      <c r="I3969" s="1" t="s">
        <v>15716</v>
      </c>
    </row>
    <row r="3970" spans="1:9">
      <c r="A3970" s="19" t="s">
        <v>15332</v>
      </c>
      <c r="B3970" s="19" t="s">
        <v>16348</v>
      </c>
      <c r="C3970" s="19" t="s">
        <v>4904</v>
      </c>
      <c r="D3970" s="1" t="s">
        <v>15717</v>
      </c>
      <c r="E3970" s="1" t="s">
        <v>15718</v>
      </c>
      <c r="F3970" s="1" t="s">
        <v>3900</v>
      </c>
      <c r="G3970" s="1" t="s">
        <v>4274</v>
      </c>
      <c r="H3970" s="20" t="s">
        <v>4312</v>
      </c>
      <c r="I3970" s="1" t="s">
        <v>15719</v>
      </c>
    </row>
    <row r="3971" spans="1:9">
      <c r="A3971" s="19" t="s">
        <v>15332</v>
      </c>
      <c r="B3971" s="19" t="s">
        <v>16348</v>
      </c>
      <c r="C3971" s="19" t="s">
        <v>4908</v>
      </c>
      <c r="D3971" s="1" t="s">
        <v>8676</v>
      </c>
      <c r="E3971" s="1" t="s">
        <v>8677</v>
      </c>
      <c r="F3971" s="1" t="s">
        <v>3940</v>
      </c>
      <c r="G3971" s="1" t="s">
        <v>4319</v>
      </c>
      <c r="H3971" s="20" t="s">
        <v>4312</v>
      </c>
      <c r="I3971" s="1" t="s">
        <v>15720</v>
      </c>
    </row>
    <row r="3972" spans="1:9">
      <c r="A3972" s="19" t="s">
        <v>15332</v>
      </c>
      <c r="B3972" s="19" t="s">
        <v>16348</v>
      </c>
      <c r="C3972" s="19" t="s">
        <v>4912</v>
      </c>
      <c r="D3972" s="1" t="s">
        <v>15721</v>
      </c>
      <c r="E3972" s="1" t="s">
        <v>15722</v>
      </c>
      <c r="F3972" s="1" t="s">
        <v>3980</v>
      </c>
      <c r="G3972" s="1" t="s">
        <v>4319</v>
      </c>
      <c r="H3972" s="20" t="s">
        <v>4312</v>
      </c>
      <c r="I3972" s="1" t="s">
        <v>15723</v>
      </c>
    </row>
    <row r="3973" spans="1:9">
      <c r="A3973" s="19" t="s">
        <v>15332</v>
      </c>
      <c r="B3973" s="19" t="s">
        <v>16348</v>
      </c>
      <c r="C3973" s="19" t="s">
        <v>4917</v>
      </c>
      <c r="D3973" s="1" t="s">
        <v>15725</v>
      </c>
      <c r="E3973" s="1" t="s">
        <v>15726</v>
      </c>
      <c r="F3973" s="1" t="s">
        <v>4020</v>
      </c>
      <c r="G3973" s="1" t="s">
        <v>4268</v>
      </c>
      <c r="H3973" s="20" t="s">
        <v>15724</v>
      </c>
      <c r="I3973" s="1" t="s">
        <v>15727</v>
      </c>
    </row>
    <row r="3974" spans="1:9">
      <c r="A3974" s="19" t="s">
        <v>15332</v>
      </c>
      <c r="B3974" s="19" t="s">
        <v>16348</v>
      </c>
      <c r="C3974" s="19" t="s">
        <v>4922</v>
      </c>
      <c r="D3974" s="1" t="s">
        <v>11022</v>
      </c>
      <c r="E3974" s="1" t="s">
        <v>11023</v>
      </c>
      <c r="F3974" s="1" t="s">
        <v>4060</v>
      </c>
      <c r="G3974" s="1" t="s">
        <v>4289</v>
      </c>
      <c r="H3974" s="20" t="s">
        <v>4312</v>
      </c>
      <c r="I3974" s="1" t="s">
        <v>15728</v>
      </c>
    </row>
    <row r="3975" spans="1:9">
      <c r="A3975" s="19" t="s">
        <v>15332</v>
      </c>
      <c r="B3975" s="19" t="s">
        <v>16348</v>
      </c>
      <c r="C3975" s="19" t="s">
        <v>4926</v>
      </c>
      <c r="D3975" s="1" t="s">
        <v>15729</v>
      </c>
      <c r="E3975" s="1" t="s">
        <v>15730</v>
      </c>
      <c r="F3975" s="1" t="s">
        <v>4100</v>
      </c>
      <c r="G3975" s="1" t="s">
        <v>4280</v>
      </c>
      <c r="H3975" s="20" t="s">
        <v>4312</v>
      </c>
      <c r="I3975" s="1" t="s">
        <v>15731</v>
      </c>
    </row>
    <row r="3976" spans="1:9">
      <c r="A3976" s="19" t="s">
        <v>15332</v>
      </c>
      <c r="B3976" s="19" t="s">
        <v>16348</v>
      </c>
      <c r="C3976" s="19" t="s">
        <v>4930</v>
      </c>
      <c r="D3976" s="1" t="s">
        <v>4403</v>
      </c>
      <c r="E3976" s="1" t="s">
        <v>4404</v>
      </c>
      <c r="F3976" s="1" t="s">
        <v>4140</v>
      </c>
      <c r="G3976" s="1" t="s">
        <v>4268</v>
      </c>
      <c r="H3976" s="20" t="s">
        <v>4312</v>
      </c>
      <c r="I3976" s="1" t="s">
        <v>15732</v>
      </c>
    </row>
    <row r="3977" spans="1:9">
      <c r="A3977" s="19" t="s">
        <v>15332</v>
      </c>
      <c r="B3977" s="19" t="s">
        <v>16348</v>
      </c>
      <c r="C3977" s="19" t="s">
        <v>4934</v>
      </c>
      <c r="D3977" s="1" t="s">
        <v>5935</v>
      </c>
      <c r="E3977" s="1" t="s">
        <v>5936</v>
      </c>
      <c r="F3977" s="1" t="s">
        <v>4180</v>
      </c>
      <c r="G3977" s="1" t="s">
        <v>4490</v>
      </c>
      <c r="H3977" s="20" t="s">
        <v>4312</v>
      </c>
      <c r="I3977" s="1" t="s">
        <v>15733</v>
      </c>
    </row>
    <row r="3978" spans="1:9">
      <c r="A3978" s="19" t="s">
        <v>15332</v>
      </c>
      <c r="B3978" s="19" t="s">
        <v>16348</v>
      </c>
      <c r="C3978" s="19" t="s">
        <v>4939</v>
      </c>
      <c r="D3978" s="1" t="s">
        <v>15734</v>
      </c>
      <c r="E3978" s="1" t="s">
        <v>15735</v>
      </c>
      <c r="F3978" s="1" t="s">
        <v>3863</v>
      </c>
      <c r="G3978" s="1" t="s">
        <v>4289</v>
      </c>
      <c r="H3978" s="20" t="s">
        <v>4312</v>
      </c>
      <c r="I3978" s="1" t="s">
        <v>15736</v>
      </c>
    </row>
    <row r="3979" spans="1:9">
      <c r="A3979" s="19" t="s">
        <v>15332</v>
      </c>
      <c r="B3979" s="19" t="s">
        <v>16348</v>
      </c>
      <c r="C3979" s="19" t="s">
        <v>4943</v>
      </c>
      <c r="D3979" s="1" t="s">
        <v>12219</v>
      </c>
      <c r="E3979" s="1" t="s">
        <v>12220</v>
      </c>
      <c r="F3979" s="1" t="s">
        <v>3903</v>
      </c>
      <c r="G3979" s="1" t="s">
        <v>4268</v>
      </c>
      <c r="H3979" s="20" t="s">
        <v>4826</v>
      </c>
      <c r="I3979" s="1" t="s">
        <v>15737</v>
      </c>
    </row>
    <row r="3980" spans="1:9">
      <c r="A3980" s="19" t="s">
        <v>15332</v>
      </c>
      <c r="B3980" s="19" t="s">
        <v>16348</v>
      </c>
      <c r="C3980" s="19" t="s">
        <v>4947</v>
      </c>
      <c r="D3980" s="1" t="s">
        <v>14852</v>
      </c>
      <c r="E3980" s="1" t="s">
        <v>14853</v>
      </c>
      <c r="F3980" s="1" t="s">
        <v>3943</v>
      </c>
      <c r="G3980" s="1" t="s">
        <v>4289</v>
      </c>
      <c r="H3980" s="20" t="s">
        <v>4312</v>
      </c>
      <c r="I3980" s="1" t="s">
        <v>15738</v>
      </c>
    </row>
    <row r="3981" spans="1:9">
      <c r="A3981" s="19" t="s">
        <v>15332</v>
      </c>
      <c r="B3981" s="19" t="s">
        <v>16348</v>
      </c>
      <c r="C3981" s="19" t="s">
        <v>4951</v>
      </c>
      <c r="D3981" s="1" t="s">
        <v>9102</v>
      </c>
      <c r="E3981" s="1" t="s">
        <v>9103</v>
      </c>
      <c r="F3981" s="1" t="s">
        <v>3983</v>
      </c>
      <c r="G3981" s="1" t="s">
        <v>4289</v>
      </c>
      <c r="H3981" s="20" t="s">
        <v>4989</v>
      </c>
      <c r="I3981" s="1" t="s">
        <v>15739</v>
      </c>
    </row>
    <row r="3982" spans="1:9">
      <c r="A3982" s="19" t="s">
        <v>15332</v>
      </c>
      <c r="B3982" s="19" t="s">
        <v>16348</v>
      </c>
      <c r="C3982" s="19" t="s">
        <v>4956</v>
      </c>
      <c r="D3982" s="1" t="s">
        <v>15740</v>
      </c>
      <c r="E3982" s="1" t="s">
        <v>15741</v>
      </c>
      <c r="F3982" s="1" t="s">
        <v>4023</v>
      </c>
      <c r="G3982" s="1" t="s">
        <v>4289</v>
      </c>
      <c r="H3982" s="20" t="s">
        <v>4312</v>
      </c>
      <c r="I3982" s="1" t="s">
        <v>15742</v>
      </c>
    </row>
    <row r="3983" spans="1:9">
      <c r="A3983" s="19" t="s">
        <v>15332</v>
      </c>
      <c r="B3983" s="19" t="s">
        <v>16348</v>
      </c>
      <c r="C3983" s="19" t="s">
        <v>4960</v>
      </c>
      <c r="D3983" s="1" t="s">
        <v>15743</v>
      </c>
      <c r="E3983" s="1" t="s">
        <v>15744</v>
      </c>
      <c r="F3983" s="1" t="s">
        <v>4063</v>
      </c>
      <c r="G3983" s="1" t="s">
        <v>4268</v>
      </c>
      <c r="H3983" s="20" t="s">
        <v>4312</v>
      </c>
      <c r="I3983" s="1" t="s">
        <v>15745</v>
      </c>
    </row>
    <row r="3984" spans="1:9">
      <c r="A3984" s="19" t="s">
        <v>15332</v>
      </c>
      <c r="B3984" s="19" t="s">
        <v>16348</v>
      </c>
      <c r="C3984" s="19" t="s">
        <v>4964</v>
      </c>
      <c r="D3984" s="1" t="s">
        <v>15747</v>
      </c>
      <c r="E3984" s="1" t="s">
        <v>15748</v>
      </c>
      <c r="F3984" s="1" t="s">
        <v>4103</v>
      </c>
      <c r="G3984" s="1" t="s">
        <v>4280</v>
      </c>
      <c r="H3984" s="20" t="s">
        <v>15746</v>
      </c>
      <c r="I3984" s="1" t="s">
        <v>15749</v>
      </c>
    </row>
    <row r="3985" spans="1:9">
      <c r="A3985" s="19" t="s">
        <v>15332</v>
      </c>
      <c r="B3985" s="19" t="s">
        <v>16348</v>
      </c>
      <c r="C3985" s="19" t="s">
        <v>4968</v>
      </c>
      <c r="D3985" s="1" t="s">
        <v>15751</v>
      </c>
      <c r="E3985" s="1" t="s">
        <v>15752</v>
      </c>
      <c r="F3985" s="1" t="s">
        <v>4143</v>
      </c>
      <c r="G3985" s="1" t="s">
        <v>4289</v>
      </c>
      <c r="H3985" s="20" t="s">
        <v>15750</v>
      </c>
      <c r="I3985" s="1" t="s">
        <v>15753</v>
      </c>
    </row>
    <row r="3986" spans="1:9">
      <c r="A3986" s="19" t="s">
        <v>15332</v>
      </c>
      <c r="B3986" s="19" t="s">
        <v>16348</v>
      </c>
      <c r="C3986" s="19" t="s">
        <v>4972</v>
      </c>
      <c r="D3986" s="1" t="s">
        <v>15754</v>
      </c>
      <c r="E3986" s="1" t="s">
        <v>15755</v>
      </c>
      <c r="F3986" s="1" t="s">
        <v>3865</v>
      </c>
      <c r="G3986" s="1" t="s">
        <v>4268</v>
      </c>
      <c r="H3986" s="20" t="s">
        <v>4826</v>
      </c>
      <c r="I3986" s="1" t="s">
        <v>15756</v>
      </c>
    </row>
    <row r="3987" spans="1:9">
      <c r="A3987" s="19" t="s">
        <v>15332</v>
      </c>
      <c r="B3987" s="19" t="s">
        <v>16348</v>
      </c>
      <c r="C3987" s="19" t="s">
        <v>4976</v>
      </c>
      <c r="D3987" s="1" t="s">
        <v>15757</v>
      </c>
      <c r="E3987" s="1" t="s">
        <v>15758</v>
      </c>
      <c r="F3987" s="1" t="s">
        <v>3905</v>
      </c>
      <c r="G3987" s="1" t="s">
        <v>4319</v>
      </c>
      <c r="H3987" s="20" t="s">
        <v>4312</v>
      </c>
      <c r="I3987" s="1" t="s">
        <v>15759</v>
      </c>
    </row>
    <row r="3988" spans="1:9">
      <c r="A3988" s="19" t="s">
        <v>15332</v>
      </c>
      <c r="B3988" s="19" t="s">
        <v>16348</v>
      </c>
      <c r="C3988" s="19" t="s">
        <v>4980</v>
      </c>
      <c r="D3988" s="1" t="s">
        <v>15760</v>
      </c>
      <c r="E3988" s="1" t="s">
        <v>15761</v>
      </c>
      <c r="F3988" s="1" t="s">
        <v>3945</v>
      </c>
      <c r="G3988" s="1" t="s">
        <v>4274</v>
      </c>
      <c r="H3988" s="20" t="s">
        <v>4312</v>
      </c>
      <c r="I3988" s="1" t="s">
        <v>15762</v>
      </c>
    </row>
    <row r="3989" spans="1:9">
      <c r="A3989" s="19" t="s">
        <v>15332</v>
      </c>
      <c r="B3989" s="19" t="s">
        <v>16348</v>
      </c>
      <c r="C3989" s="19" t="s">
        <v>4984</v>
      </c>
      <c r="D3989" s="1" t="s">
        <v>15763</v>
      </c>
      <c r="E3989" s="1" t="s">
        <v>15764</v>
      </c>
      <c r="F3989" s="1" t="s">
        <v>3985</v>
      </c>
      <c r="G3989" s="1" t="s">
        <v>4268</v>
      </c>
      <c r="H3989" s="20" t="s">
        <v>4312</v>
      </c>
      <c r="I3989" s="1" t="s">
        <v>15765</v>
      </c>
    </row>
    <row r="3990" spans="1:9">
      <c r="A3990" s="19" t="s">
        <v>15332</v>
      </c>
      <c r="B3990" s="19" t="s">
        <v>16348</v>
      </c>
      <c r="C3990" s="19" t="s">
        <v>4988</v>
      </c>
      <c r="D3990" s="1" t="s">
        <v>15766</v>
      </c>
      <c r="E3990" s="1" t="s">
        <v>15767</v>
      </c>
      <c r="F3990" s="1" t="s">
        <v>4025</v>
      </c>
      <c r="G3990" s="1" t="s">
        <v>4435</v>
      </c>
      <c r="H3990" s="20" t="s">
        <v>4312</v>
      </c>
      <c r="I3990" s="1" t="s">
        <v>15768</v>
      </c>
    </row>
    <row r="3991" spans="1:9">
      <c r="A3991" s="19" t="s">
        <v>15332</v>
      </c>
      <c r="B3991" s="19" t="s">
        <v>16348</v>
      </c>
      <c r="C3991" s="19" t="s">
        <v>4993</v>
      </c>
      <c r="D3991" s="1" t="s">
        <v>6792</v>
      </c>
      <c r="E3991" s="1" t="s">
        <v>6793</v>
      </c>
      <c r="F3991" s="1" t="s">
        <v>4065</v>
      </c>
      <c r="G3991" s="1" t="s">
        <v>4435</v>
      </c>
      <c r="H3991" s="20" t="s">
        <v>4513</v>
      </c>
      <c r="I3991" s="1" t="s">
        <v>15769</v>
      </c>
    </row>
    <row r="3992" spans="1:9">
      <c r="A3992" s="19" t="s">
        <v>15332</v>
      </c>
      <c r="B3992" s="19" t="s">
        <v>16348</v>
      </c>
      <c r="C3992" s="19" t="s">
        <v>4997</v>
      </c>
      <c r="D3992" s="1" t="s">
        <v>7737</v>
      </c>
      <c r="E3992" s="1" t="s">
        <v>7738</v>
      </c>
      <c r="F3992" s="1" t="s">
        <v>4105</v>
      </c>
      <c r="G3992" s="1" t="s">
        <v>4289</v>
      </c>
      <c r="H3992" s="20" t="s">
        <v>4312</v>
      </c>
      <c r="I3992" s="1" t="s">
        <v>15770</v>
      </c>
    </row>
    <row r="3993" spans="1:9">
      <c r="A3993" s="19" t="s">
        <v>15332</v>
      </c>
      <c r="B3993" s="19" t="s">
        <v>16348</v>
      </c>
      <c r="C3993" s="19" t="s">
        <v>5002</v>
      </c>
      <c r="D3993" s="1" t="s">
        <v>15771</v>
      </c>
      <c r="E3993" s="1" t="s">
        <v>15772</v>
      </c>
      <c r="F3993" s="1" t="s">
        <v>4145</v>
      </c>
      <c r="G3993" s="1" t="s">
        <v>4289</v>
      </c>
      <c r="H3993" s="20" t="s">
        <v>4312</v>
      </c>
      <c r="I3993" s="1" t="s">
        <v>15773</v>
      </c>
    </row>
    <row r="3994" spans="1:9">
      <c r="A3994" s="19" t="s">
        <v>15332</v>
      </c>
      <c r="B3994" s="19" t="s">
        <v>16348</v>
      </c>
      <c r="C3994" s="19" t="s">
        <v>5006</v>
      </c>
      <c r="D3994" s="1" t="s">
        <v>15774</v>
      </c>
      <c r="E3994" s="1" t="s">
        <v>15775</v>
      </c>
      <c r="F3994" s="1" t="s">
        <v>3867</v>
      </c>
      <c r="G3994" s="1" t="s">
        <v>4280</v>
      </c>
      <c r="H3994" s="20" t="s">
        <v>4312</v>
      </c>
      <c r="I3994" s="1" t="s">
        <v>15776</v>
      </c>
    </row>
    <row r="3995" spans="1:9">
      <c r="A3995" s="19" t="s">
        <v>15332</v>
      </c>
      <c r="B3995" s="19" t="s">
        <v>16348</v>
      </c>
      <c r="C3995" s="19" t="s">
        <v>5010</v>
      </c>
      <c r="D3995" s="1" t="s">
        <v>7194</v>
      </c>
      <c r="E3995" s="1" t="s">
        <v>7195</v>
      </c>
      <c r="F3995" s="1" t="s">
        <v>3907</v>
      </c>
      <c r="G3995" s="1" t="s">
        <v>4280</v>
      </c>
      <c r="H3995" s="20" t="s">
        <v>4312</v>
      </c>
      <c r="I3995" s="1" t="s">
        <v>15777</v>
      </c>
    </row>
    <row r="3996" spans="1:9">
      <c r="A3996" s="19" t="s">
        <v>15332</v>
      </c>
      <c r="B3996" s="19" t="s">
        <v>16348</v>
      </c>
      <c r="C3996" s="19" t="s">
        <v>5014</v>
      </c>
      <c r="D3996" s="1" t="s">
        <v>15778</v>
      </c>
      <c r="E3996" s="1" t="s">
        <v>15779</v>
      </c>
      <c r="F3996" s="1" t="s">
        <v>3947</v>
      </c>
      <c r="G3996" s="1" t="s">
        <v>4289</v>
      </c>
      <c r="H3996" s="20" t="s">
        <v>4312</v>
      </c>
      <c r="I3996" s="1" t="s">
        <v>15780</v>
      </c>
    </row>
    <row r="3997" spans="1:9">
      <c r="A3997" s="19" t="s">
        <v>15332</v>
      </c>
      <c r="B3997" s="19" t="s">
        <v>16348</v>
      </c>
      <c r="C3997" s="19" t="s">
        <v>5018</v>
      </c>
      <c r="D3997" s="1" t="s">
        <v>15781</v>
      </c>
      <c r="E3997" s="1" t="s">
        <v>15782</v>
      </c>
      <c r="F3997" s="1" t="s">
        <v>3987</v>
      </c>
      <c r="G3997" s="1" t="s">
        <v>4435</v>
      </c>
      <c r="H3997" s="20" t="s">
        <v>4989</v>
      </c>
      <c r="I3997" s="1" t="s">
        <v>15783</v>
      </c>
    </row>
    <row r="3998" spans="1:9">
      <c r="A3998" s="19" t="s">
        <v>15332</v>
      </c>
      <c r="B3998" s="19" t="s">
        <v>16348</v>
      </c>
      <c r="C3998" s="19" t="s">
        <v>5022</v>
      </c>
      <c r="D3998" s="1" t="s">
        <v>15785</v>
      </c>
      <c r="E3998" s="1" t="s">
        <v>15786</v>
      </c>
      <c r="F3998" s="1" t="s">
        <v>4027</v>
      </c>
      <c r="G3998" s="1" t="s">
        <v>4490</v>
      </c>
      <c r="H3998" s="20" t="s">
        <v>15784</v>
      </c>
      <c r="I3998" s="1" t="s">
        <v>15787</v>
      </c>
    </row>
    <row r="3999" spans="1:9">
      <c r="A3999" s="19" t="s">
        <v>15332</v>
      </c>
      <c r="B3999" s="19" t="s">
        <v>16348</v>
      </c>
      <c r="C3999" s="19" t="s">
        <v>5026</v>
      </c>
      <c r="D3999" s="1" t="s">
        <v>15788</v>
      </c>
      <c r="E3999" s="1" t="s">
        <v>15789</v>
      </c>
      <c r="F3999" s="1" t="s">
        <v>4067</v>
      </c>
      <c r="G3999" s="1" t="s">
        <v>4490</v>
      </c>
      <c r="H3999" s="20" t="s">
        <v>4312</v>
      </c>
      <c r="I3999" s="1" t="s">
        <v>15790</v>
      </c>
    </row>
    <row r="4000" spans="1:9">
      <c r="A4000" s="19" t="s">
        <v>15332</v>
      </c>
      <c r="B4000" s="19" t="s">
        <v>16348</v>
      </c>
      <c r="C4000" s="19" t="s">
        <v>5030</v>
      </c>
      <c r="D4000" s="1" t="s">
        <v>12522</v>
      </c>
      <c r="E4000" s="1" t="s">
        <v>12523</v>
      </c>
      <c r="F4000" s="1" t="s">
        <v>4107</v>
      </c>
      <c r="G4000" s="1" t="s">
        <v>4289</v>
      </c>
      <c r="H4000" s="20" t="s">
        <v>4312</v>
      </c>
      <c r="I4000" s="1" t="s">
        <v>15791</v>
      </c>
    </row>
    <row r="4001" spans="1:9">
      <c r="A4001" s="19" t="s">
        <v>15332</v>
      </c>
      <c r="B4001" s="19" t="s">
        <v>16348</v>
      </c>
      <c r="C4001" s="19" t="s">
        <v>5034</v>
      </c>
      <c r="D4001" s="1" t="s">
        <v>15792</v>
      </c>
      <c r="E4001" s="1" t="s">
        <v>15793</v>
      </c>
      <c r="F4001" s="1" t="s">
        <v>4147</v>
      </c>
      <c r="G4001" s="1" t="s">
        <v>4280</v>
      </c>
      <c r="H4001" s="20" t="s">
        <v>6637</v>
      </c>
      <c r="I4001" s="1" t="s">
        <v>15794</v>
      </c>
    </row>
    <row r="4002" spans="1:9">
      <c r="A4002" s="19" t="s">
        <v>15332</v>
      </c>
      <c r="B4002" s="19" t="s">
        <v>16348</v>
      </c>
      <c r="C4002" s="19" t="s">
        <v>5038</v>
      </c>
      <c r="D4002" s="1" t="s">
        <v>15795</v>
      </c>
      <c r="E4002" s="1" t="s">
        <v>15796</v>
      </c>
      <c r="F4002" s="1" t="s">
        <v>3869</v>
      </c>
      <c r="G4002" s="1" t="s">
        <v>4429</v>
      </c>
      <c r="H4002" s="20" t="s">
        <v>4312</v>
      </c>
      <c r="I4002" s="1" t="s">
        <v>15797</v>
      </c>
    </row>
    <row r="4003" spans="1:9">
      <c r="A4003" s="19" t="s">
        <v>15332</v>
      </c>
      <c r="B4003" s="19" t="s">
        <v>16348</v>
      </c>
      <c r="C4003" s="19" t="s">
        <v>5042</v>
      </c>
      <c r="D4003" s="1" t="s">
        <v>15798</v>
      </c>
      <c r="E4003" s="1" t="s">
        <v>15799</v>
      </c>
      <c r="F4003" s="1" t="s">
        <v>3909</v>
      </c>
      <c r="G4003" s="1" t="s">
        <v>4429</v>
      </c>
      <c r="H4003" s="20" t="s">
        <v>4312</v>
      </c>
      <c r="I4003" s="1" t="s">
        <v>15800</v>
      </c>
    </row>
    <row r="4004" spans="1:9">
      <c r="A4004" s="19" t="s">
        <v>15332</v>
      </c>
      <c r="B4004" s="19" t="s">
        <v>16348</v>
      </c>
      <c r="C4004" s="19" t="s">
        <v>5046</v>
      </c>
      <c r="D4004" s="1" t="s">
        <v>15801</v>
      </c>
      <c r="E4004" s="1" t="s">
        <v>15802</v>
      </c>
      <c r="F4004" s="1" t="s">
        <v>3949</v>
      </c>
      <c r="G4004" s="1" t="s">
        <v>4429</v>
      </c>
      <c r="H4004" s="20" t="s">
        <v>4312</v>
      </c>
      <c r="I4004" s="1" t="s">
        <v>15803</v>
      </c>
    </row>
    <row r="4005" spans="1:9">
      <c r="A4005" s="19" t="s">
        <v>15332</v>
      </c>
      <c r="B4005" s="19" t="s">
        <v>16348</v>
      </c>
      <c r="C4005" s="19" t="s">
        <v>5050</v>
      </c>
      <c r="D4005" s="1" t="s">
        <v>8294</v>
      </c>
      <c r="E4005" s="1" t="s">
        <v>8295</v>
      </c>
      <c r="F4005" s="1" t="s">
        <v>3989</v>
      </c>
      <c r="G4005" s="1" t="s">
        <v>4429</v>
      </c>
      <c r="H4005" s="20" t="s">
        <v>15804</v>
      </c>
      <c r="I4005" s="1" t="s">
        <v>15805</v>
      </c>
    </row>
    <row r="4006" spans="1:9">
      <c r="A4006" s="19" t="s">
        <v>15332</v>
      </c>
      <c r="B4006" s="19" t="s">
        <v>16348</v>
      </c>
      <c r="C4006" s="19" t="s">
        <v>5054</v>
      </c>
      <c r="D4006" s="1" t="s">
        <v>15806</v>
      </c>
      <c r="E4006" s="1" t="s">
        <v>15807</v>
      </c>
      <c r="F4006" s="1" t="s">
        <v>4029</v>
      </c>
      <c r="G4006" s="1" t="s">
        <v>4319</v>
      </c>
      <c r="H4006" s="20" t="s">
        <v>4312</v>
      </c>
      <c r="I4006" s="1" t="s">
        <v>15808</v>
      </c>
    </row>
    <row r="4007" spans="1:9">
      <c r="A4007" s="19" t="s">
        <v>15332</v>
      </c>
      <c r="B4007" s="19" t="s">
        <v>16348</v>
      </c>
      <c r="C4007" s="19" t="s">
        <v>5058</v>
      </c>
      <c r="D4007" s="1" t="s">
        <v>15809</v>
      </c>
      <c r="E4007" s="1" t="s">
        <v>15810</v>
      </c>
      <c r="F4007" s="1" t="s">
        <v>4069</v>
      </c>
      <c r="G4007" s="1" t="s">
        <v>4319</v>
      </c>
      <c r="H4007" s="20" t="s">
        <v>4312</v>
      </c>
      <c r="I4007" s="1" t="s">
        <v>15811</v>
      </c>
    </row>
    <row r="4008" spans="1:9">
      <c r="A4008" s="19" t="s">
        <v>15332</v>
      </c>
      <c r="B4008" s="19" t="s">
        <v>16348</v>
      </c>
      <c r="C4008" s="19" t="s">
        <v>5063</v>
      </c>
      <c r="D4008" s="1" t="s">
        <v>15813</v>
      </c>
      <c r="E4008" s="1" t="s">
        <v>15814</v>
      </c>
      <c r="F4008" s="1" t="s">
        <v>4109</v>
      </c>
      <c r="G4008" s="1" t="s">
        <v>4289</v>
      </c>
      <c r="H4008" s="20" t="s">
        <v>15812</v>
      </c>
      <c r="I4008" s="1" t="s">
        <v>15815</v>
      </c>
    </row>
    <row r="4009" spans="1:9">
      <c r="A4009" s="19" t="s">
        <v>15332</v>
      </c>
      <c r="B4009" s="19" t="s">
        <v>16348</v>
      </c>
      <c r="C4009" s="19" t="s">
        <v>5067</v>
      </c>
      <c r="D4009" s="1" t="s">
        <v>10749</v>
      </c>
      <c r="E4009" s="1" t="s">
        <v>10750</v>
      </c>
      <c r="F4009" s="1" t="s">
        <v>4149</v>
      </c>
      <c r="G4009" s="1" t="s">
        <v>4429</v>
      </c>
      <c r="H4009" s="20" t="s">
        <v>4459</v>
      </c>
      <c r="I4009" s="1" t="s">
        <v>15816</v>
      </c>
    </row>
    <row r="4010" spans="1:9">
      <c r="A4010" s="19" t="s">
        <v>15332</v>
      </c>
      <c r="B4010" s="19" t="s">
        <v>16348</v>
      </c>
      <c r="C4010" s="19" t="s">
        <v>5071</v>
      </c>
      <c r="D4010" s="1" t="s">
        <v>9450</v>
      </c>
      <c r="E4010" s="1" t="s">
        <v>9451</v>
      </c>
      <c r="F4010" s="1" t="s">
        <v>3871</v>
      </c>
      <c r="G4010" s="1" t="s">
        <v>4274</v>
      </c>
      <c r="H4010" s="20" t="s">
        <v>4826</v>
      </c>
      <c r="I4010" s="1" t="s">
        <v>15817</v>
      </c>
    </row>
    <row r="4011" spans="1:9">
      <c r="A4011" s="19" t="s">
        <v>15332</v>
      </c>
      <c r="B4011" s="19" t="s">
        <v>16348</v>
      </c>
      <c r="C4011" s="19" t="s">
        <v>5075</v>
      </c>
      <c r="D4011" s="1" t="s">
        <v>15818</v>
      </c>
      <c r="E4011" s="1" t="s">
        <v>15819</v>
      </c>
      <c r="F4011" s="1" t="s">
        <v>3911</v>
      </c>
      <c r="G4011" s="1" t="s">
        <v>4319</v>
      </c>
      <c r="H4011" s="20" t="s">
        <v>4312</v>
      </c>
      <c r="I4011" s="1" t="s">
        <v>15820</v>
      </c>
    </row>
    <row r="4012" spans="1:9">
      <c r="A4012" s="19" t="s">
        <v>15332</v>
      </c>
      <c r="B4012" s="19" t="s">
        <v>16348</v>
      </c>
      <c r="C4012" s="19" t="s">
        <v>5079</v>
      </c>
      <c r="D4012" s="1" t="s">
        <v>15821</v>
      </c>
      <c r="E4012" s="1" t="s">
        <v>15822</v>
      </c>
      <c r="F4012" s="1" t="s">
        <v>3951</v>
      </c>
      <c r="G4012" s="1" t="s">
        <v>4319</v>
      </c>
      <c r="H4012" s="20" t="s">
        <v>4459</v>
      </c>
      <c r="I4012" s="1" t="s">
        <v>15823</v>
      </c>
    </row>
    <row r="4013" spans="1:9">
      <c r="A4013" s="19" t="s">
        <v>15332</v>
      </c>
      <c r="B4013" s="19" t="s">
        <v>16348</v>
      </c>
      <c r="C4013" s="19" t="s">
        <v>5083</v>
      </c>
      <c r="D4013" s="1" t="s">
        <v>15824</v>
      </c>
      <c r="E4013" s="1" t="s">
        <v>15825</v>
      </c>
      <c r="F4013" s="1" t="s">
        <v>3991</v>
      </c>
      <c r="G4013" s="1" t="s">
        <v>4319</v>
      </c>
      <c r="H4013" s="20" t="s">
        <v>4312</v>
      </c>
      <c r="I4013" s="1" t="s">
        <v>15826</v>
      </c>
    </row>
    <row r="4014" spans="1:9">
      <c r="A4014" s="19" t="s">
        <v>15332</v>
      </c>
      <c r="B4014" s="19" t="s">
        <v>16348</v>
      </c>
      <c r="C4014" s="19" t="s">
        <v>5087</v>
      </c>
      <c r="D4014" s="1" t="s">
        <v>13640</v>
      </c>
      <c r="E4014" s="1" t="s">
        <v>13641</v>
      </c>
      <c r="F4014" s="1" t="s">
        <v>4031</v>
      </c>
      <c r="G4014" s="1" t="s">
        <v>4319</v>
      </c>
      <c r="H4014" s="20" t="s">
        <v>4312</v>
      </c>
      <c r="I4014" s="1" t="s">
        <v>15827</v>
      </c>
    </row>
    <row r="4015" spans="1:9">
      <c r="A4015" s="19" t="s">
        <v>15332</v>
      </c>
      <c r="B4015" s="19" t="s">
        <v>16348</v>
      </c>
      <c r="C4015" s="19" t="s">
        <v>5091</v>
      </c>
      <c r="D4015" s="1" t="s">
        <v>5986</v>
      </c>
      <c r="E4015" s="1" t="s">
        <v>5987</v>
      </c>
      <c r="F4015" s="1" t="s">
        <v>4071</v>
      </c>
      <c r="G4015" s="1" t="s">
        <v>4289</v>
      </c>
      <c r="H4015" s="20" t="s">
        <v>15828</v>
      </c>
      <c r="I4015" s="1" t="s">
        <v>15829</v>
      </c>
    </row>
    <row r="4016" spans="1:9">
      <c r="A4016" s="19" t="s">
        <v>15332</v>
      </c>
      <c r="B4016" s="19" t="s">
        <v>16348</v>
      </c>
      <c r="C4016" s="19" t="s">
        <v>5096</v>
      </c>
      <c r="D4016" s="1" t="s">
        <v>15830</v>
      </c>
      <c r="E4016" s="1" t="s">
        <v>15831</v>
      </c>
      <c r="F4016" s="1" t="s">
        <v>4111</v>
      </c>
      <c r="G4016" s="1" t="s">
        <v>4319</v>
      </c>
      <c r="H4016" s="20" t="s">
        <v>4312</v>
      </c>
      <c r="I4016" s="1" t="s">
        <v>15832</v>
      </c>
    </row>
    <row r="4017" spans="1:9">
      <c r="A4017" s="19" t="s">
        <v>15332</v>
      </c>
      <c r="B4017" s="19" t="s">
        <v>16348</v>
      </c>
      <c r="C4017" s="19" t="s">
        <v>5101</v>
      </c>
      <c r="D4017" s="1" t="s">
        <v>15833</v>
      </c>
      <c r="E4017" s="1" t="s">
        <v>15834</v>
      </c>
      <c r="F4017" s="1" t="s">
        <v>4151</v>
      </c>
      <c r="G4017" s="1" t="s">
        <v>4274</v>
      </c>
      <c r="H4017" s="20" t="s">
        <v>4312</v>
      </c>
      <c r="I4017" s="1" t="s">
        <v>15835</v>
      </c>
    </row>
    <row r="4018" spans="1:9">
      <c r="A4018" s="19" t="s">
        <v>15332</v>
      </c>
      <c r="B4018" s="19" t="s">
        <v>16348</v>
      </c>
      <c r="C4018" s="19" t="s">
        <v>5105</v>
      </c>
      <c r="D4018" s="1" t="s">
        <v>7498</v>
      </c>
      <c r="E4018" s="1" t="s">
        <v>7499</v>
      </c>
      <c r="F4018" s="1" t="s">
        <v>3873</v>
      </c>
      <c r="G4018" s="1" t="s">
        <v>4319</v>
      </c>
      <c r="H4018" s="20" t="s">
        <v>4312</v>
      </c>
      <c r="I4018" s="1" t="s">
        <v>15836</v>
      </c>
    </row>
    <row r="4019" spans="1:9">
      <c r="A4019" s="19" t="s">
        <v>15332</v>
      </c>
      <c r="B4019" s="19" t="s">
        <v>16348</v>
      </c>
      <c r="C4019" s="19" t="s">
        <v>5109</v>
      </c>
      <c r="D4019" s="1" t="s">
        <v>15837</v>
      </c>
      <c r="E4019" s="1" t="s">
        <v>15838</v>
      </c>
      <c r="F4019" s="1" t="s">
        <v>3913</v>
      </c>
      <c r="G4019" s="1" t="s">
        <v>4440</v>
      </c>
      <c r="H4019" s="20" t="s">
        <v>4312</v>
      </c>
      <c r="I4019" s="1" t="s">
        <v>15839</v>
      </c>
    </row>
    <row r="4020" spans="1:9">
      <c r="A4020" s="19" t="s">
        <v>15332</v>
      </c>
      <c r="B4020" s="19" t="s">
        <v>16348</v>
      </c>
      <c r="C4020" s="19" t="s">
        <v>5114</v>
      </c>
      <c r="D4020" s="1" t="s">
        <v>15668</v>
      </c>
      <c r="E4020" s="1" t="s">
        <v>15669</v>
      </c>
      <c r="F4020" s="1" t="s">
        <v>3953</v>
      </c>
      <c r="G4020" s="1" t="s">
        <v>4280</v>
      </c>
      <c r="H4020" s="20" t="s">
        <v>4312</v>
      </c>
      <c r="I4020" s="1" t="s">
        <v>15840</v>
      </c>
    </row>
    <row r="4021" spans="1:9">
      <c r="A4021" s="19" t="s">
        <v>15332</v>
      </c>
      <c r="B4021" s="19" t="s">
        <v>16348</v>
      </c>
      <c r="C4021" s="19" t="s">
        <v>5118</v>
      </c>
      <c r="D4021" s="1" t="s">
        <v>15842</v>
      </c>
      <c r="E4021" s="1" t="s">
        <v>15843</v>
      </c>
      <c r="F4021" s="1" t="s">
        <v>3993</v>
      </c>
      <c r="G4021" s="1" t="s">
        <v>4289</v>
      </c>
      <c r="H4021" s="20" t="s">
        <v>15841</v>
      </c>
      <c r="I4021" s="1" t="s">
        <v>15844</v>
      </c>
    </row>
    <row r="4022" spans="1:9">
      <c r="A4022" s="19" t="s">
        <v>15332</v>
      </c>
      <c r="B4022" s="19" t="s">
        <v>16348</v>
      </c>
      <c r="C4022" s="19" t="s">
        <v>5122</v>
      </c>
      <c r="D4022" s="1" t="s">
        <v>6970</v>
      </c>
      <c r="E4022" s="1" t="s">
        <v>6971</v>
      </c>
      <c r="F4022" s="1" t="s">
        <v>4033</v>
      </c>
      <c r="G4022" s="1" t="s">
        <v>4319</v>
      </c>
      <c r="H4022" s="20" t="s">
        <v>15845</v>
      </c>
      <c r="I4022" s="1" t="s">
        <v>15846</v>
      </c>
    </row>
    <row r="4023" spans="1:9">
      <c r="A4023" s="19" t="s">
        <v>15332</v>
      </c>
      <c r="B4023" s="19" t="s">
        <v>16348</v>
      </c>
      <c r="C4023" s="19" t="s">
        <v>5126</v>
      </c>
      <c r="D4023" s="1" t="s">
        <v>15847</v>
      </c>
      <c r="E4023" s="1" t="s">
        <v>15848</v>
      </c>
      <c r="F4023" s="1" t="s">
        <v>4073</v>
      </c>
      <c r="G4023" s="1" t="s">
        <v>4319</v>
      </c>
      <c r="H4023" s="20" t="s">
        <v>4312</v>
      </c>
      <c r="I4023" s="1" t="s">
        <v>15849</v>
      </c>
    </row>
    <row r="4024" spans="1:9">
      <c r="A4024" s="19" t="s">
        <v>15332</v>
      </c>
      <c r="B4024" s="19" t="s">
        <v>16348</v>
      </c>
      <c r="C4024" s="19" t="s">
        <v>5130</v>
      </c>
      <c r="D4024" s="1" t="s">
        <v>15851</v>
      </c>
      <c r="E4024" s="1" t="s">
        <v>15852</v>
      </c>
      <c r="F4024" s="1" t="s">
        <v>4113</v>
      </c>
      <c r="G4024" s="1" t="s">
        <v>4319</v>
      </c>
      <c r="H4024" s="20" t="s">
        <v>15850</v>
      </c>
      <c r="I4024" s="1" t="s">
        <v>15853</v>
      </c>
    </row>
    <row r="4025" spans="1:9">
      <c r="A4025" s="19" t="s">
        <v>15332</v>
      </c>
      <c r="B4025" s="19" t="s">
        <v>16348</v>
      </c>
      <c r="C4025" s="19" t="s">
        <v>5134</v>
      </c>
      <c r="D4025" s="1" t="s">
        <v>15854</v>
      </c>
      <c r="E4025" s="1" t="s">
        <v>15855</v>
      </c>
      <c r="F4025" s="1" t="s">
        <v>4153</v>
      </c>
      <c r="G4025" s="1" t="s">
        <v>4609</v>
      </c>
      <c r="H4025" s="20" t="s">
        <v>6152</v>
      </c>
      <c r="I4025" s="1" t="s">
        <v>15856</v>
      </c>
    </row>
    <row r="4026" spans="1:9">
      <c r="A4026" s="19" t="s">
        <v>15332</v>
      </c>
      <c r="B4026" s="19" t="s">
        <v>16348</v>
      </c>
      <c r="C4026" s="19" t="s">
        <v>5138</v>
      </c>
      <c r="D4026" s="1" t="s">
        <v>15858</v>
      </c>
      <c r="E4026" s="1" t="s">
        <v>15859</v>
      </c>
      <c r="F4026" s="1" t="s">
        <v>3875</v>
      </c>
      <c r="G4026" s="1" t="s">
        <v>4319</v>
      </c>
      <c r="H4026" s="20" t="s">
        <v>15857</v>
      </c>
      <c r="I4026" s="1" t="s">
        <v>15860</v>
      </c>
    </row>
    <row r="4027" spans="1:9">
      <c r="A4027" s="19" t="s">
        <v>15332</v>
      </c>
      <c r="B4027" s="19" t="s">
        <v>16348</v>
      </c>
      <c r="C4027" s="19" t="s">
        <v>5142</v>
      </c>
      <c r="D4027" s="1" t="s">
        <v>15862</v>
      </c>
      <c r="E4027" s="1" t="s">
        <v>15863</v>
      </c>
      <c r="F4027" s="1" t="s">
        <v>3915</v>
      </c>
      <c r="G4027" s="1" t="s">
        <v>4319</v>
      </c>
      <c r="H4027" s="20" t="s">
        <v>15861</v>
      </c>
      <c r="I4027" s="1" t="s">
        <v>15864</v>
      </c>
    </row>
    <row r="4028" spans="1:9">
      <c r="A4028" s="19" t="s">
        <v>15332</v>
      </c>
      <c r="B4028" s="19" t="s">
        <v>16348</v>
      </c>
      <c r="C4028" s="19" t="s">
        <v>5146</v>
      </c>
      <c r="D4028" s="1" t="s">
        <v>15865</v>
      </c>
      <c r="E4028" s="1" t="s">
        <v>15866</v>
      </c>
      <c r="F4028" s="1" t="s">
        <v>3955</v>
      </c>
      <c r="G4028" s="1" t="s">
        <v>4490</v>
      </c>
      <c r="H4028" s="20" t="s">
        <v>4312</v>
      </c>
      <c r="I4028" s="1" t="s">
        <v>15867</v>
      </c>
    </row>
    <row r="4029" spans="1:9">
      <c r="A4029" s="19" t="s">
        <v>15332</v>
      </c>
      <c r="B4029" s="19" t="s">
        <v>16348</v>
      </c>
      <c r="C4029" s="19" t="s">
        <v>5150</v>
      </c>
      <c r="D4029" s="1" t="s">
        <v>15868</v>
      </c>
      <c r="E4029" s="1" t="s">
        <v>15869</v>
      </c>
      <c r="F4029" s="1" t="s">
        <v>3995</v>
      </c>
      <c r="G4029" s="1" t="s">
        <v>4289</v>
      </c>
      <c r="H4029" s="20" t="s">
        <v>4312</v>
      </c>
      <c r="I4029" s="1" t="s">
        <v>15870</v>
      </c>
    </row>
    <row r="4030" spans="1:9">
      <c r="A4030" s="19" t="s">
        <v>15332</v>
      </c>
      <c r="B4030" s="19" t="s">
        <v>16348</v>
      </c>
      <c r="C4030" s="19" t="s">
        <v>5155</v>
      </c>
      <c r="D4030" s="1" t="s">
        <v>15871</v>
      </c>
      <c r="E4030" s="1" t="s">
        <v>15872</v>
      </c>
      <c r="F4030" s="1" t="s">
        <v>4035</v>
      </c>
      <c r="G4030" s="1" t="s">
        <v>4319</v>
      </c>
      <c r="H4030" s="20" t="s">
        <v>4312</v>
      </c>
      <c r="I4030" s="1" t="s">
        <v>15873</v>
      </c>
    </row>
    <row r="4031" spans="1:9">
      <c r="A4031" s="19" t="s">
        <v>15332</v>
      </c>
      <c r="B4031" s="19" t="s">
        <v>16348</v>
      </c>
      <c r="C4031" s="19" t="s">
        <v>5159</v>
      </c>
      <c r="D4031" s="1" t="s">
        <v>15874</v>
      </c>
      <c r="E4031" s="1" t="s">
        <v>15875</v>
      </c>
      <c r="F4031" s="1" t="s">
        <v>4075</v>
      </c>
      <c r="G4031" s="1" t="s">
        <v>4319</v>
      </c>
      <c r="H4031" s="20" t="s">
        <v>4459</v>
      </c>
      <c r="I4031" s="1" t="s">
        <v>15876</v>
      </c>
    </row>
    <row r="4032" spans="1:9">
      <c r="A4032" s="19" t="s">
        <v>15332</v>
      </c>
      <c r="B4032" s="19" t="s">
        <v>16348</v>
      </c>
      <c r="C4032" s="19" t="s">
        <v>5163</v>
      </c>
      <c r="D4032" s="1" t="s">
        <v>15877</v>
      </c>
      <c r="E4032" s="1" t="s">
        <v>15878</v>
      </c>
      <c r="F4032" s="1" t="s">
        <v>4115</v>
      </c>
      <c r="G4032" s="1" t="s">
        <v>4319</v>
      </c>
      <c r="H4032" s="20" t="s">
        <v>4312</v>
      </c>
      <c r="I4032" s="1" t="s">
        <v>15879</v>
      </c>
    </row>
    <row r="4033" spans="1:9">
      <c r="A4033" s="19" t="s">
        <v>15332</v>
      </c>
      <c r="B4033" s="19" t="s">
        <v>16348</v>
      </c>
      <c r="C4033" s="19" t="s">
        <v>5168</v>
      </c>
      <c r="D4033" s="1" t="s">
        <v>15880</v>
      </c>
      <c r="E4033" s="1" t="s">
        <v>15881</v>
      </c>
      <c r="F4033" s="1" t="s">
        <v>4155</v>
      </c>
      <c r="G4033" s="1" t="s">
        <v>4435</v>
      </c>
      <c r="H4033" s="20" t="s">
        <v>4312</v>
      </c>
      <c r="I4033" s="1" t="s">
        <v>15882</v>
      </c>
    </row>
    <row r="4034" spans="1:9">
      <c r="A4034" s="19" t="s">
        <v>15332</v>
      </c>
      <c r="B4034" s="19" t="s">
        <v>16348</v>
      </c>
      <c r="C4034" s="19" t="s">
        <v>5172</v>
      </c>
      <c r="D4034" s="1" t="s">
        <v>11273</v>
      </c>
      <c r="E4034" s="1" t="s">
        <v>11274</v>
      </c>
      <c r="F4034" s="1" t="s">
        <v>3877</v>
      </c>
      <c r="G4034" s="1" t="s">
        <v>4319</v>
      </c>
      <c r="H4034" s="20" t="s">
        <v>4312</v>
      </c>
      <c r="I4034" s="1" t="s">
        <v>15883</v>
      </c>
    </row>
    <row r="4035" spans="1:9">
      <c r="A4035" s="19" t="s">
        <v>15332</v>
      </c>
      <c r="B4035" s="19" t="s">
        <v>16348</v>
      </c>
      <c r="C4035" s="19" t="s">
        <v>5174</v>
      </c>
      <c r="D4035" s="1" t="s">
        <v>15884</v>
      </c>
      <c r="E4035" s="1" t="s">
        <v>15885</v>
      </c>
      <c r="F4035" s="1" t="s">
        <v>3917</v>
      </c>
      <c r="G4035" s="1" t="s">
        <v>4319</v>
      </c>
      <c r="H4035" s="20" t="s">
        <v>4312</v>
      </c>
      <c r="I4035" s="1" t="s">
        <v>15886</v>
      </c>
    </row>
    <row r="4036" spans="1:9">
      <c r="A4036" s="19" t="s">
        <v>15332</v>
      </c>
      <c r="B4036" s="19" t="s">
        <v>16348</v>
      </c>
      <c r="C4036" s="19" t="s">
        <v>5176</v>
      </c>
      <c r="D4036" s="1" t="s">
        <v>15887</v>
      </c>
      <c r="E4036" s="1" t="s">
        <v>15888</v>
      </c>
      <c r="F4036" s="1" t="s">
        <v>3957</v>
      </c>
      <c r="G4036" s="1" t="s">
        <v>4354</v>
      </c>
      <c r="H4036" s="20" t="s">
        <v>4868</v>
      </c>
      <c r="I4036" s="1" t="s">
        <v>15889</v>
      </c>
    </row>
    <row r="4037" spans="1:9">
      <c r="A4037" s="19" t="s">
        <v>15332</v>
      </c>
      <c r="B4037" s="19" t="s">
        <v>16348</v>
      </c>
      <c r="C4037" s="19" t="s">
        <v>5180</v>
      </c>
      <c r="D4037" s="1" t="s">
        <v>6153</v>
      </c>
      <c r="E4037" s="1" t="s">
        <v>6154</v>
      </c>
      <c r="F4037" s="1" t="s">
        <v>3997</v>
      </c>
      <c r="G4037" s="1" t="s">
        <v>4319</v>
      </c>
      <c r="H4037" s="20" t="s">
        <v>4989</v>
      </c>
      <c r="I4037" s="1" t="s">
        <v>15890</v>
      </c>
    </row>
    <row r="4038" spans="1:9">
      <c r="A4038" s="19" t="s">
        <v>15332</v>
      </c>
      <c r="B4038" s="19" t="s">
        <v>16348</v>
      </c>
      <c r="C4038" s="19" t="s">
        <v>5184</v>
      </c>
      <c r="D4038" s="1" t="s">
        <v>15891</v>
      </c>
      <c r="E4038" s="1" t="s">
        <v>15892</v>
      </c>
      <c r="F4038" s="1" t="s">
        <v>4037</v>
      </c>
      <c r="G4038" s="1" t="s">
        <v>4319</v>
      </c>
      <c r="H4038" s="20" t="s">
        <v>4312</v>
      </c>
      <c r="I4038" s="1" t="s">
        <v>15893</v>
      </c>
    </row>
    <row r="4039" spans="1:9">
      <c r="A4039" s="19" t="s">
        <v>15332</v>
      </c>
      <c r="B4039" s="19" t="s">
        <v>16348</v>
      </c>
      <c r="C4039" s="19" t="s">
        <v>5188</v>
      </c>
      <c r="D4039" s="1" t="s">
        <v>15894</v>
      </c>
      <c r="E4039" s="1" t="s">
        <v>15895</v>
      </c>
      <c r="F4039" s="1" t="s">
        <v>4077</v>
      </c>
      <c r="G4039" s="1" t="s">
        <v>4319</v>
      </c>
      <c r="H4039" s="20" t="s">
        <v>4312</v>
      </c>
      <c r="I4039" s="1" t="s">
        <v>15896</v>
      </c>
    </row>
    <row r="4040" spans="1:9">
      <c r="A4040" s="19" t="s">
        <v>15332</v>
      </c>
      <c r="B4040" s="19" t="s">
        <v>16348</v>
      </c>
      <c r="C4040" s="19" t="s">
        <v>5192</v>
      </c>
      <c r="D4040" s="1" t="s">
        <v>15897</v>
      </c>
      <c r="E4040" s="1" t="s">
        <v>15898</v>
      </c>
      <c r="F4040" s="1" t="s">
        <v>4117</v>
      </c>
      <c r="G4040" s="1" t="s">
        <v>4319</v>
      </c>
      <c r="H4040" s="20" t="s">
        <v>4312</v>
      </c>
      <c r="I4040" s="1" t="s">
        <v>15899</v>
      </c>
    </row>
    <row r="4041" spans="1:9">
      <c r="A4041" s="19" t="s">
        <v>15332</v>
      </c>
      <c r="B4041" s="19" t="s">
        <v>16348</v>
      </c>
      <c r="C4041" s="19" t="s">
        <v>5196</v>
      </c>
      <c r="D4041" s="1" t="s">
        <v>7025</v>
      </c>
      <c r="E4041" s="1" t="s">
        <v>7026</v>
      </c>
      <c r="F4041" s="1" t="s">
        <v>4157</v>
      </c>
      <c r="G4041" s="1" t="s">
        <v>4319</v>
      </c>
      <c r="H4041" s="20" t="s">
        <v>4312</v>
      </c>
      <c r="I4041" s="1" t="s">
        <v>15900</v>
      </c>
    </row>
    <row r="4042" spans="1:9">
      <c r="A4042" s="19" t="s">
        <v>15332</v>
      </c>
      <c r="B4042" s="19" t="s">
        <v>16348</v>
      </c>
      <c r="C4042" s="19" t="s">
        <v>5201</v>
      </c>
      <c r="D4042" s="1" t="s">
        <v>15901</v>
      </c>
      <c r="E4042" s="1" t="s">
        <v>15902</v>
      </c>
      <c r="F4042" s="1" t="s">
        <v>3879</v>
      </c>
      <c r="G4042" s="1" t="s">
        <v>4289</v>
      </c>
      <c r="H4042" s="20" t="s">
        <v>4312</v>
      </c>
      <c r="I4042" s="1" t="s">
        <v>15903</v>
      </c>
    </row>
    <row r="4043" spans="1:9">
      <c r="A4043" s="19" t="s">
        <v>15332</v>
      </c>
      <c r="B4043" s="19" t="s">
        <v>16348</v>
      </c>
      <c r="C4043" s="19" t="s">
        <v>5205</v>
      </c>
      <c r="D4043" s="1" t="s">
        <v>15905</v>
      </c>
      <c r="E4043" s="1" t="s">
        <v>15906</v>
      </c>
      <c r="F4043" s="1" t="s">
        <v>3919</v>
      </c>
      <c r="G4043" s="1" t="s">
        <v>4435</v>
      </c>
      <c r="H4043" s="20" t="s">
        <v>15904</v>
      </c>
      <c r="I4043" s="1" t="s">
        <v>15907</v>
      </c>
    </row>
    <row r="4044" spans="1:9">
      <c r="A4044" s="19" t="s">
        <v>15332</v>
      </c>
      <c r="B4044" s="19" t="s">
        <v>16348</v>
      </c>
      <c r="C4044" s="19" t="s">
        <v>5209</v>
      </c>
      <c r="D4044" s="1" t="s">
        <v>15908</v>
      </c>
      <c r="E4044" s="1" t="s">
        <v>15909</v>
      </c>
      <c r="F4044" s="1" t="s">
        <v>3959</v>
      </c>
      <c r="G4044" s="1" t="s">
        <v>4354</v>
      </c>
      <c r="H4044" s="20" t="s">
        <v>4312</v>
      </c>
      <c r="I4044" s="1" t="s">
        <v>15910</v>
      </c>
    </row>
    <row r="4045" spans="1:9">
      <c r="A4045" s="19" t="s">
        <v>15332</v>
      </c>
      <c r="B4045" s="19" t="s">
        <v>16348</v>
      </c>
      <c r="C4045" s="19" t="s">
        <v>5213</v>
      </c>
      <c r="D4045" s="1" t="s">
        <v>15911</v>
      </c>
      <c r="E4045" s="1" t="s">
        <v>15912</v>
      </c>
      <c r="F4045" s="1" t="s">
        <v>3999</v>
      </c>
      <c r="G4045" s="1" t="s">
        <v>4274</v>
      </c>
      <c r="H4045" s="20" t="s">
        <v>4312</v>
      </c>
      <c r="I4045" s="1" t="s">
        <v>15913</v>
      </c>
    </row>
    <row r="4046" spans="1:9">
      <c r="A4046" s="19" t="s">
        <v>15332</v>
      </c>
      <c r="B4046" s="19" t="s">
        <v>16348</v>
      </c>
      <c r="C4046" s="19" t="s">
        <v>5217</v>
      </c>
      <c r="D4046" s="1" t="s">
        <v>14711</v>
      </c>
      <c r="E4046" s="1" t="s">
        <v>14712</v>
      </c>
      <c r="F4046" s="1" t="s">
        <v>4039</v>
      </c>
      <c r="G4046" s="1" t="s">
        <v>4440</v>
      </c>
      <c r="H4046" s="20" t="s">
        <v>4312</v>
      </c>
      <c r="I4046" s="1" t="s">
        <v>15914</v>
      </c>
    </row>
    <row r="4047" spans="1:9">
      <c r="A4047" s="19" t="s">
        <v>15332</v>
      </c>
      <c r="B4047" s="19" t="s">
        <v>16348</v>
      </c>
      <c r="C4047" s="19" t="s">
        <v>5221</v>
      </c>
      <c r="D4047" s="1" t="s">
        <v>15915</v>
      </c>
      <c r="E4047" s="1" t="s">
        <v>15916</v>
      </c>
      <c r="F4047" s="1" t="s">
        <v>4079</v>
      </c>
      <c r="G4047" s="1" t="s">
        <v>4319</v>
      </c>
      <c r="H4047" s="20" t="s">
        <v>4312</v>
      </c>
      <c r="I4047" s="1" t="s">
        <v>15917</v>
      </c>
    </row>
    <row r="4048" spans="1:9">
      <c r="A4048" s="19" t="s">
        <v>15332</v>
      </c>
      <c r="B4048" s="19" t="s">
        <v>16348</v>
      </c>
      <c r="C4048" s="19" t="s">
        <v>5225</v>
      </c>
      <c r="D4048" s="1" t="s">
        <v>15918</v>
      </c>
      <c r="E4048" s="1" t="s">
        <v>15919</v>
      </c>
      <c r="F4048" s="1" t="s">
        <v>4119</v>
      </c>
      <c r="G4048" s="1" t="s">
        <v>4435</v>
      </c>
      <c r="H4048" s="20" t="s">
        <v>4459</v>
      </c>
      <c r="I4048" s="1" t="s">
        <v>15920</v>
      </c>
    </row>
    <row r="4049" spans="1:9">
      <c r="A4049" s="19" t="s">
        <v>15332</v>
      </c>
      <c r="B4049" s="19" t="s">
        <v>16348</v>
      </c>
      <c r="C4049" s="19" t="s">
        <v>5229</v>
      </c>
      <c r="D4049" s="1" t="s">
        <v>15921</v>
      </c>
      <c r="E4049" s="1" t="s">
        <v>15922</v>
      </c>
      <c r="F4049" s="1" t="s">
        <v>4159</v>
      </c>
      <c r="G4049" s="1" t="s">
        <v>4280</v>
      </c>
      <c r="H4049" s="20" t="s">
        <v>4312</v>
      </c>
      <c r="I4049" s="1" t="s">
        <v>15923</v>
      </c>
    </row>
    <row r="4050" spans="1:9">
      <c r="A4050" s="19" t="s">
        <v>15332</v>
      </c>
      <c r="B4050" s="19" t="s">
        <v>16348</v>
      </c>
      <c r="C4050" s="19" t="s">
        <v>5233</v>
      </c>
      <c r="D4050" s="1" t="s">
        <v>6912</v>
      </c>
      <c r="E4050" s="1" t="s">
        <v>6913</v>
      </c>
      <c r="F4050" s="1" t="s">
        <v>3881</v>
      </c>
      <c r="G4050" s="1" t="s">
        <v>4354</v>
      </c>
      <c r="H4050" s="20" t="s">
        <v>15924</v>
      </c>
      <c r="I4050" s="1" t="s">
        <v>15925</v>
      </c>
    </row>
    <row r="4051" spans="1:9">
      <c r="A4051" s="19" t="s">
        <v>15332</v>
      </c>
      <c r="B4051" s="19" t="s">
        <v>16348</v>
      </c>
      <c r="C4051" s="19" t="s">
        <v>5238</v>
      </c>
      <c r="D4051" s="1" t="s">
        <v>5252</v>
      </c>
      <c r="E4051" s="1" t="s">
        <v>5253</v>
      </c>
      <c r="F4051" s="1" t="s">
        <v>3921</v>
      </c>
      <c r="G4051" s="1" t="s">
        <v>4490</v>
      </c>
      <c r="H4051" s="20" t="s">
        <v>4312</v>
      </c>
      <c r="I4051" s="1" t="s">
        <v>15926</v>
      </c>
    </row>
    <row r="4052" spans="1:9">
      <c r="A4052" s="19" t="s">
        <v>15332</v>
      </c>
      <c r="B4052" s="19" t="s">
        <v>16348</v>
      </c>
      <c r="C4052" s="19" t="s">
        <v>5243</v>
      </c>
      <c r="D4052" s="1" t="s">
        <v>15927</v>
      </c>
      <c r="E4052" s="1" t="s">
        <v>15928</v>
      </c>
      <c r="F4052" s="1" t="s">
        <v>3961</v>
      </c>
      <c r="G4052" s="1" t="s">
        <v>4280</v>
      </c>
      <c r="H4052" s="20" t="s">
        <v>4459</v>
      </c>
      <c r="I4052" s="1" t="s">
        <v>15929</v>
      </c>
    </row>
    <row r="4053" spans="1:9">
      <c r="A4053" s="19" t="s">
        <v>15332</v>
      </c>
      <c r="B4053" s="19" t="s">
        <v>16348</v>
      </c>
      <c r="C4053" s="19" t="s">
        <v>5247</v>
      </c>
      <c r="D4053" s="1" t="s">
        <v>15930</v>
      </c>
      <c r="E4053" s="1" t="s">
        <v>15931</v>
      </c>
      <c r="F4053" s="1" t="s">
        <v>4001</v>
      </c>
      <c r="G4053" s="1" t="s">
        <v>4354</v>
      </c>
      <c r="H4053" s="20" t="s">
        <v>4312</v>
      </c>
      <c r="I4053" s="1" t="s">
        <v>15932</v>
      </c>
    </row>
    <row r="4054" spans="1:9">
      <c r="A4054" s="19" t="s">
        <v>15332</v>
      </c>
      <c r="B4054" s="19" t="s">
        <v>16348</v>
      </c>
      <c r="C4054" s="19" t="s">
        <v>5251</v>
      </c>
      <c r="D4054" s="1" t="s">
        <v>15933</v>
      </c>
      <c r="E4054" s="1" t="s">
        <v>15934</v>
      </c>
      <c r="F4054" s="1" t="s">
        <v>4041</v>
      </c>
      <c r="G4054" s="1" t="s">
        <v>4354</v>
      </c>
      <c r="H4054" s="20" t="s">
        <v>4312</v>
      </c>
      <c r="I4054" s="1" t="s">
        <v>15935</v>
      </c>
    </row>
    <row r="4055" spans="1:9">
      <c r="A4055" s="19" t="s">
        <v>15332</v>
      </c>
      <c r="B4055" s="19" t="s">
        <v>16348</v>
      </c>
      <c r="C4055" s="19" t="s">
        <v>5255</v>
      </c>
      <c r="D4055" s="1" t="s">
        <v>15937</v>
      </c>
      <c r="E4055" s="1" t="s">
        <v>15938</v>
      </c>
      <c r="F4055" s="1" t="s">
        <v>4081</v>
      </c>
      <c r="G4055" s="1" t="s">
        <v>4490</v>
      </c>
      <c r="H4055" s="20" t="s">
        <v>15936</v>
      </c>
      <c r="I4055" s="1" t="s">
        <v>15939</v>
      </c>
    </row>
    <row r="4056" spans="1:9">
      <c r="A4056" s="19" t="s">
        <v>15332</v>
      </c>
      <c r="B4056" s="19" t="s">
        <v>16348</v>
      </c>
      <c r="C4056" s="19" t="s">
        <v>5259</v>
      </c>
      <c r="D4056" s="1" t="s">
        <v>15940</v>
      </c>
      <c r="E4056" s="1" t="s">
        <v>15941</v>
      </c>
      <c r="F4056" s="1" t="s">
        <v>4121</v>
      </c>
      <c r="G4056" s="1" t="s">
        <v>4319</v>
      </c>
      <c r="H4056" s="20" t="s">
        <v>4989</v>
      </c>
      <c r="I4056" s="1" t="s">
        <v>15942</v>
      </c>
    </row>
    <row r="4057" spans="1:9">
      <c r="A4057" s="19" t="s">
        <v>15332</v>
      </c>
      <c r="B4057" s="19" t="s">
        <v>16348</v>
      </c>
      <c r="C4057" s="19" t="s">
        <v>5263</v>
      </c>
      <c r="D4057" s="1" t="s">
        <v>15943</v>
      </c>
      <c r="E4057" s="1" t="s">
        <v>15944</v>
      </c>
      <c r="F4057" s="1" t="s">
        <v>4161</v>
      </c>
      <c r="G4057" s="1" t="s">
        <v>4274</v>
      </c>
      <c r="H4057" s="20" t="s">
        <v>4312</v>
      </c>
      <c r="I4057" s="1" t="s">
        <v>15945</v>
      </c>
    </row>
    <row r="4058" spans="1:9">
      <c r="A4058" s="19" t="s">
        <v>15332</v>
      </c>
      <c r="B4058" s="19" t="s">
        <v>16348</v>
      </c>
      <c r="C4058" s="19" t="s">
        <v>5267</v>
      </c>
      <c r="D4058" s="1" t="s">
        <v>15947</v>
      </c>
      <c r="E4058" s="1" t="s">
        <v>15948</v>
      </c>
      <c r="F4058" s="1" t="s">
        <v>3883</v>
      </c>
      <c r="G4058" s="1" t="s">
        <v>4289</v>
      </c>
      <c r="H4058" s="20" t="s">
        <v>15946</v>
      </c>
      <c r="I4058" s="1" t="s">
        <v>15949</v>
      </c>
    </row>
    <row r="4059" spans="1:9">
      <c r="A4059" s="19" t="s">
        <v>15332</v>
      </c>
      <c r="B4059" s="19" t="s">
        <v>16348</v>
      </c>
      <c r="C4059" s="19" t="s">
        <v>5271</v>
      </c>
      <c r="D4059" s="1" t="s">
        <v>15950</v>
      </c>
      <c r="E4059" s="1" t="s">
        <v>15951</v>
      </c>
      <c r="F4059" s="1" t="s">
        <v>3923</v>
      </c>
      <c r="G4059" s="1" t="s">
        <v>4289</v>
      </c>
      <c r="H4059" s="20" t="s">
        <v>4312</v>
      </c>
      <c r="I4059" s="1" t="s">
        <v>15952</v>
      </c>
    </row>
    <row r="4060" spans="1:9">
      <c r="A4060" s="19" t="s">
        <v>15332</v>
      </c>
      <c r="B4060" s="19" t="s">
        <v>16348</v>
      </c>
      <c r="C4060" s="19" t="s">
        <v>5275</v>
      </c>
      <c r="D4060" s="1" t="s">
        <v>12486</v>
      </c>
      <c r="E4060" s="1" t="s">
        <v>12487</v>
      </c>
      <c r="F4060" s="1" t="s">
        <v>3963</v>
      </c>
      <c r="G4060" s="1" t="s">
        <v>4289</v>
      </c>
      <c r="H4060" s="20" t="s">
        <v>4312</v>
      </c>
      <c r="I4060" s="1" t="s">
        <v>15953</v>
      </c>
    </row>
    <row r="4061" spans="1:9">
      <c r="A4061" s="19" t="s">
        <v>15332</v>
      </c>
      <c r="B4061" s="19" t="s">
        <v>16348</v>
      </c>
      <c r="C4061" s="19" t="s">
        <v>5280</v>
      </c>
      <c r="D4061" s="1" t="s">
        <v>15954</v>
      </c>
      <c r="E4061" s="1" t="s">
        <v>15955</v>
      </c>
      <c r="F4061" s="1" t="s">
        <v>4003</v>
      </c>
      <c r="G4061" s="1" t="s">
        <v>4289</v>
      </c>
      <c r="H4061" s="20" t="s">
        <v>4312</v>
      </c>
      <c r="I4061" s="1" t="s">
        <v>15956</v>
      </c>
    </row>
    <row r="4062" spans="1:9">
      <c r="A4062" s="19" t="s">
        <v>15332</v>
      </c>
      <c r="B4062" s="19" t="s">
        <v>16348</v>
      </c>
      <c r="C4062" s="19" t="s">
        <v>5284</v>
      </c>
      <c r="D4062" s="1" t="s">
        <v>8124</v>
      </c>
      <c r="E4062" s="1" t="s">
        <v>8125</v>
      </c>
      <c r="F4062" s="1" t="s">
        <v>4043</v>
      </c>
      <c r="G4062" s="1" t="s">
        <v>4289</v>
      </c>
      <c r="H4062" s="20" t="s">
        <v>4312</v>
      </c>
      <c r="I4062" s="1" t="s">
        <v>15957</v>
      </c>
    </row>
    <row r="4063" spans="1:9">
      <c r="A4063" s="19" t="s">
        <v>15332</v>
      </c>
      <c r="B4063" s="19" t="s">
        <v>16348</v>
      </c>
      <c r="C4063" s="19" t="s">
        <v>5288</v>
      </c>
      <c r="D4063" s="1" t="s">
        <v>9918</v>
      </c>
      <c r="E4063" s="1" t="s">
        <v>9919</v>
      </c>
      <c r="F4063" s="1" t="s">
        <v>4083</v>
      </c>
      <c r="G4063" s="1" t="s">
        <v>4289</v>
      </c>
      <c r="H4063" s="20" t="s">
        <v>4312</v>
      </c>
      <c r="I4063" s="1" t="s">
        <v>15958</v>
      </c>
    </row>
    <row r="4064" spans="1:9">
      <c r="A4064" s="19" t="s">
        <v>15332</v>
      </c>
      <c r="B4064" s="19" t="s">
        <v>16348</v>
      </c>
      <c r="C4064" s="19" t="s">
        <v>5293</v>
      </c>
      <c r="D4064" s="1" t="s">
        <v>15959</v>
      </c>
      <c r="E4064" s="1" t="s">
        <v>15960</v>
      </c>
      <c r="F4064" s="1" t="s">
        <v>4123</v>
      </c>
      <c r="G4064" s="1" t="s">
        <v>4280</v>
      </c>
      <c r="H4064" s="20" t="s">
        <v>4312</v>
      </c>
      <c r="I4064" s="1" t="s">
        <v>15961</v>
      </c>
    </row>
    <row r="4065" spans="1:9">
      <c r="A4065" s="19" t="s">
        <v>15332</v>
      </c>
      <c r="B4065" s="19" t="s">
        <v>16348</v>
      </c>
      <c r="C4065" s="19" t="s">
        <v>5297</v>
      </c>
      <c r="D4065" s="1" t="s">
        <v>14406</v>
      </c>
      <c r="E4065" s="1" t="s">
        <v>14407</v>
      </c>
      <c r="F4065" s="1" t="s">
        <v>4163</v>
      </c>
      <c r="G4065" s="1" t="s">
        <v>4435</v>
      </c>
      <c r="H4065" s="20" t="s">
        <v>4312</v>
      </c>
      <c r="I4065" s="1" t="s">
        <v>15962</v>
      </c>
    </row>
    <row r="4066" spans="1:9">
      <c r="A4066" s="19" t="s">
        <v>15332</v>
      </c>
      <c r="B4066" s="19" t="s">
        <v>16348</v>
      </c>
      <c r="C4066" s="19" t="s">
        <v>5301</v>
      </c>
      <c r="D4066" s="1" t="s">
        <v>15963</v>
      </c>
      <c r="E4066" s="1" t="s">
        <v>15964</v>
      </c>
      <c r="F4066" s="1" t="s">
        <v>3885</v>
      </c>
      <c r="G4066" s="1" t="s">
        <v>4319</v>
      </c>
      <c r="H4066" s="20" t="s">
        <v>4312</v>
      </c>
      <c r="I4066" s="1" t="s">
        <v>15965</v>
      </c>
    </row>
    <row r="4067" spans="1:9">
      <c r="A4067" s="19" t="s">
        <v>15332</v>
      </c>
      <c r="B4067" s="19" t="s">
        <v>16348</v>
      </c>
      <c r="C4067" s="19" t="s">
        <v>5305</v>
      </c>
      <c r="D4067" s="1" t="s">
        <v>15966</v>
      </c>
      <c r="E4067" s="1" t="s">
        <v>15967</v>
      </c>
      <c r="F4067" s="1" t="s">
        <v>3925</v>
      </c>
      <c r="G4067" s="1" t="s">
        <v>4289</v>
      </c>
      <c r="H4067" s="20" t="s">
        <v>4312</v>
      </c>
      <c r="I4067" s="1" t="s">
        <v>15968</v>
      </c>
    </row>
    <row r="4068" spans="1:9">
      <c r="A4068" s="19" t="s">
        <v>15332</v>
      </c>
      <c r="B4068" s="19" t="s">
        <v>16348</v>
      </c>
      <c r="C4068" s="19" t="s">
        <v>5309</v>
      </c>
      <c r="D4068" s="1" t="s">
        <v>15969</v>
      </c>
      <c r="E4068" s="1" t="s">
        <v>15970</v>
      </c>
      <c r="F4068" s="1" t="s">
        <v>3965</v>
      </c>
      <c r="G4068" s="1" t="s">
        <v>4319</v>
      </c>
      <c r="H4068" s="20" t="s">
        <v>4312</v>
      </c>
      <c r="I4068" s="1" t="s">
        <v>15971</v>
      </c>
    </row>
    <row r="4069" spans="1:9">
      <c r="A4069" s="19" t="s">
        <v>15332</v>
      </c>
      <c r="B4069" s="19" t="s">
        <v>16348</v>
      </c>
      <c r="C4069" s="19" t="s">
        <v>5313</v>
      </c>
      <c r="D4069" s="1" t="s">
        <v>5802</v>
      </c>
      <c r="E4069" s="1" t="s">
        <v>5803</v>
      </c>
      <c r="F4069" s="1" t="s">
        <v>4005</v>
      </c>
      <c r="G4069" s="1" t="s">
        <v>4490</v>
      </c>
      <c r="H4069" s="20" t="s">
        <v>4312</v>
      </c>
      <c r="I4069" s="1" t="s">
        <v>15972</v>
      </c>
    </row>
    <row r="4070" spans="1:9">
      <c r="A4070" s="19" t="s">
        <v>15332</v>
      </c>
      <c r="B4070" s="19" t="s">
        <v>16348</v>
      </c>
      <c r="C4070" s="19" t="s">
        <v>5317</v>
      </c>
      <c r="D4070" s="1" t="s">
        <v>15973</v>
      </c>
      <c r="E4070" s="1" t="s">
        <v>15974</v>
      </c>
      <c r="F4070" s="1" t="s">
        <v>4045</v>
      </c>
      <c r="G4070" s="1" t="s">
        <v>4490</v>
      </c>
      <c r="H4070" s="20" t="s">
        <v>4312</v>
      </c>
      <c r="I4070" s="1" t="s">
        <v>15975</v>
      </c>
    </row>
    <row r="4071" spans="1:9">
      <c r="A4071" s="19" t="s">
        <v>15332</v>
      </c>
      <c r="B4071" s="19" t="s">
        <v>16348</v>
      </c>
      <c r="C4071" s="19" t="s">
        <v>5321</v>
      </c>
      <c r="D4071" s="1" t="s">
        <v>15976</v>
      </c>
      <c r="E4071" s="1" t="s">
        <v>15977</v>
      </c>
      <c r="F4071" s="1" t="s">
        <v>4085</v>
      </c>
      <c r="G4071" s="1" t="s">
        <v>4289</v>
      </c>
      <c r="H4071" s="20" t="s">
        <v>4312</v>
      </c>
      <c r="I4071" s="1" t="s">
        <v>15978</v>
      </c>
    </row>
    <row r="4072" spans="1:9">
      <c r="A4072" s="19" t="s">
        <v>15332</v>
      </c>
      <c r="B4072" s="19" t="s">
        <v>16348</v>
      </c>
      <c r="C4072" s="19" t="s">
        <v>5325</v>
      </c>
      <c r="D4072" s="1" t="s">
        <v>15979</v>
      </c>
      <c r="E4072" s="1" t="s">
        <v>15980</v>
      </c>
      <c r="F4072" s="1" t="s">
        <v>4125</v>
      </c>
      <c r="G4072" s="1" t="s">
        <v>4289</v>
      </c>
      <c r="H4072" s="20" t="s">
        <v>4312</v>
      </c>
      <c r="I4072" s="1" t="s">
        <v>15981</v>
      </c>
    </row>
    <row r="4073" spans="1:9">
      <c r="A4073" s="19" t="s">
        <v>15332</v>
      </c>
      <c r="B4073" s="19" t="s">
        <v>16348</v>
      </c>
      <c r="C4073" s="19" t="s">
        <v>5329</v>
      </c>
      <c r="D4073" s="1" t="s">
        <v>14327</v>
      </c>
      <c r="E4073" s="1" t="s">
        <v>14328</v>
      </c>
      <c r="F4073" s="1" t="s">
        <v>4165</v>
      </c>
      <c r="G4073" s="1" t="s">
        <v>4289</v>
      </c>
      <c r="H4073" s="20" t="s">
        <v>4312</v>
      </c>
      <c r="I4073" s="1" t="s">
        <v>15982</v>
      </c>
    </row>
    <row r="4074" spans="1:9">
      <c r="A4074" s="19" t="s">
        <v>15332</v>
      </c>
      <c r="B4074" s="19" t="s">
        <v>16348</v>
      </c>
      <c r="C4074" s="19" t="s">
        <v>5333</v>
      </c>
      <c r="D4074" s="1" t="s">
        <v>7321</v>
      </c>
      <c r="E4074" s="1" t="s">
        <v>7322</v>
      </c>
      <c r="F4074" s="1" t="s">
        <v>3887</v>
      </c>
      <c r="G4074" s="1" t="s">
        <v>4319</v>
      </c>
      <c r="H4074" s="20" t="s">
        <v>4312</v>
      </c>
      <c r="I4074" s="1" t="s">
        <v>15983</v>
      </c>
    </row>
    <row r="4075" spans="1:9">
      <c r="A4075" s="19" t="s">
        <v>15332</v>
      </c>
      <c r="B4075" s="19" t="s">
        <v>16348</v>
      </c>
      <c r="C4075" s="19" t="s">
        <v>5338</v>
      </c>
      <c r="D4075" s="1" t="s">
        <v>15984</v>
      </c>
      <c r="E4075" s="1" t="s">
        <v>15985</v>
      </c>
      <c r="F4075" s="1" t="s">
        <v>3927</v>
      </c>
      <c r="G4075" s="1" t="s">
        <v>4609</v>
      </c>
      <c r="H4075" s="20" t="s">
        <v>4312</v>
      </c>
      <c r="I4075" s="1" t="s">
        <v>15986</v>
      </c>
    </row>
    <row r="4076" spans="1:9">
      <c r="A4076" s="19" t="s">
        <v>15332</v>
      </c>
      <c r="B4076" s="19" t="s">
        <v>16348</v>
      </c>
      <c r="C4076" s="19" t="s">
        <v>5343</v>
      </c>
      <c r="D4076" s="1" t="s">
        <v>15987</v>
      </c>
      <c r="E4076" s="1" t="s">
        <v>15988</v>
      </c>
      <c r="F4076" s="1" t="s">
        <v>3967</v>
      </c>
      <c r="G4076" s="1" t="s">
        <v>4289</v>
      </c>
      <c r="H4076" s="20" t="s">
        <v>4312</v>
      </c>
      <c r="I4076" s="1" t="s">
        <v>15989</v>
      </c>
    </row>
    <row r="4077" spans="1:9">
      <c r="A4077" s="19" t="s">
        <v>15332</v>
      </c>
      <c r="B4077" s="19" t="s">
        <v>16348</v>
      </c>
      <c r="C4077" s="19" t="s">
        <v>5348</v>
      </c>
      <c r="D4077" s="1" t="s">
        <v>15990</v>
      </c>
      <c r="E4077" s="1" t="s">
        <v>15991</v>
      </c>
      <c r="F4077" s="1" t="s">
        <v>4007</v>
      </c>
      <c r="G4077" s="1" t="s">
        <v>4289</v>
      </c>
      <c r="H4077" s="20" t="s">
        <v>4312</v>
      </c>
      <c r="I4077" s="1" t="s">
        <v>15992</v>
      </c>
    </row>
    <row r="4078" spans="1:9">
      <c r="A4078" s="19" t="s">
        <v>15332</v>
      </c>
      <c r="B4078" s="19" t="s">
        <v>16348</v>
      </c>
      <c r="C4078" s="19" t="s">
        <v>5352</v>
      </c>
      <c r="D4078" s="1" t="s">
        <v>10725</v>
      </c>
      <c r="E4078" s="1" t="s">
        <v>10726</v>
      </c>
      <c r="F4078" s="1" t="s">
        <v>4047</v>
      </c>
      <c r="G4078" s="1" t="s">
        <v>4319</v>
      </c>
      <c r="H4078" s="20" t="s">
        <v>15993</v>
      </c>
      <c r="I4078" s="1" t="s">
        <v>15994</v>
      </c>
    </row>
    <row r="4079" spans="1:9">
      <c r="A4079" s="19" t="s">
        <v>15332</v>
      </c>
      <c r="B4079" s="19" t="s">
        <v>16348</v>
      </c>
      <c r="C4079" s="19" t="s">
        <v>5356</v>
      </c>
      <c r="D4079" s="1" t="s">
        <v>15995</v>
      </c>
      <c r="E4079" s="1" t="s">
        <v>15996</v>
      </c>
      <c r="F4079" s="1" t="s">
        <v>4087</v>
      </c>
      <c r="G4079" s="1" t="s">
        <v>4280</v>
      </c>
      <c r="H4079" s="20" t="s">
        <v>4312</v>
      </c>
      <c r="I4079" s="1" t="s">
        <v>15997</v>
      </c>
    </row>
    <row r="4080" spans="1:9">
      <c r="A4080" s="19" t="s">
        <v>15332</v>
      </c>
      <c r="B4080" s="19" t="s">
        <v>16348</v>
      </c>
      <c r="C4080" s="19" t="s">
        <v>5360</v>
      </c>
      <c r="D4080" s="1" t="s">
        <v>15999</v>
      </c>
      <c r="E4080" s="1" t="s">
        <v>16000</v>
      </c>
      <c r="F4080" s="1" t="s">
        <v>4127</v>
      </c>
      <c r="G4080" s="1" t="s">
        <v>4280</v>
      </c>
      <c r="H4080" s="20" t="s">
        <v>15998</v>
      </c>
      <c r="I4080" s="1" t="s">
        <v>16001</v>
      </c>
    </row>
    <row r="4081" spans="1:9">
      <c r="A4081" s="19" t="s">
        <v>15332</v>
      </c>
      <c r="B4081" s="19" t="s">
        <v>16348</v>
      </c>
      <c r="C4081" s="19" t="s">
        <v>5365</v>
      </c>
      <c r="D4081" s="1" t="s">
        <v>16002</v>
      </c>
      <c r="E4081" s="1" t="s">
        <v>16003</v>
      </c>
      <c r="F4081" s="1" t="s">
        <v>4167</v>
      </c>
      <c r="G4081" s="1" t="s">
        <v>4319</v>
      </c>
      <c r="H4081" s="20" t="s">
        <v>15224</v>
      </c>
      <c r="I4081" s="1" t="s">
        <v>16004</v>
      </c>
    </row>
    <row r="4082" spans="1:9">
      <c r="A4082" s="19" t="s">
        <v>15332</v>
      </c>
      <c r="B4082" s="19" t="s">
        <v>16348</v>
      </c>
      <c r="C4082" s="19" t="s">
        <v>5370</v>
      </c>
      <c r="D4082" s="1" t="s">
        <v>5214</v>
      </c>
      <c r="E4082" s="1" t="s">
        <v>5215</v>
      </c>
      <c r="F4082" s="1" t="s">
        <v>16005</v>
      </c>
      <c r="G4082" s="1" t="s">
        <v>4319</v>
      </c>
      <c r="H4082" s="20" t="s">
        <v>4312</v>
      </c>
      <c r="I4082" s="1" t="s">
        <v>16006</v>
      </c>
    </row>
    <row r="4083" spans="1:9">
      <c r="A4083" s="19" t="s">
        <v>15332</v>
      </c>
      <c r="B4083" s="19" t="s">
        <v>16348</v>
      </c>
      <c r="C4083" s="19" t="s">
        <v>5374</v>
      </c>
      <c r="D4083" s="1" t="s">
        <v>13419</v>
      </c>
      <c r="E4083" s="1" t="s">
        <v>13420</v>
      </c>
      <c r="F4083" s="1" t="s">
        <v>3929</v>
      </c>
      <c r="G4083" s="1" t="s">
        <v>4319</v>
      </c>
      <c r="H4083" s="20" t="s">
        <v>5339</v>
      </c>
      <c r="I4083" s="1" t="s">
        <v>16007</v>
      </c>
    </row>
    <row r="4084" spans="1:9">
      <c r="A4084" s="19" t="s">
        <v>15332</v>
      </c>
      <c r="B4084" s="19" t="s">
        <v>16348</v>
      </c>
      <c r="C4084" s="19" t="s">
        <v>5378</v>
      </c>
      <c r="D4084" s="1" t="s">
        <v>16008</v>
      </c>
      <c r="E4084" s="1" t="s">
        <v>16009</v>
      </c>
      <c r="F4084" s="1" t="s">
        <v>3969</v>
      </c>
      <c r="G4084" s="1" t="s">
        <v>4274</v>
      </c>
      <c r="H4084" s="20" t="s">
        <v>4312</v>
      </c>
      <c r="I4084" s="1" t="s">
        <v>16010</v>
      </c>
    </row>
    <row r="4085" spans="1:9">
      <c r="A4085" s="19" t="s">
        <v>15332</v>
      </c>
      <c r="B4085" s="19" t="s">
        <v>16348</v>
      </c>
      <c r="C4085" s="19" t="s">
        <v>5382</v>
      </c>
      <c r="D4085" s="1" t="s">
        <v>10126</v>
      </c>
      <c r="E4085" s="1" t="s">
        <v>10127</v>
      </c>
      <c r="F4085" s="1" t="s">
        <v>4009</v>
      </c>
      <c r="G4085" s="1" t="s">
        <v>4319</v>
      </c>
      <c r="H4085" s="20" t="s">
        <v>4312</v>
      </c>
      <c r="I4085" s="1" t="s">
        <v>16011</v>
      </c>
    </row>
    <row r="4086" spans="1:9">
      <c r="A4086" s="19" t="s">
        <v>15332</v>
      </c>
      <c r="B4086" s="19" t="s">
        <v>16348</v>
      </c>
      <c r="C4086" s="19" t="s">
        <v>5387</v>
      </c>
      <c r="D4086" s="1" t="s">
        <v>16012</v>
      </c>
      <c r="E4086" s="1" t="s">
        <v>16013</v>
      </c>
      <c r="F4086" s="1" t="s">
        <v>4049</v>
      </c>
      <c r="G4086" s="1" t="s">
        <v>4354</v>
      </c>
      <c r="H4086" s="20" t="s">
        <v>4312</v>
      </c>
      <c r="I4086" s="1" t="s">
        <v>16014</v>
      </c>
    </row>
    <row r="4087" spans="1:9">
      <c r="A4087" s="19" t="s">
        <v>15332</v>
      </c>
      <c r="B4087" s="19" t="s">
        <v>16348</v>
      </c>
      <c r="C4087" s="19" t="s">
        <v>5391</v>
      </c>
      <c r="D4087" s="1" t="s">
        <v>16015</v>
      </c>
      <c r="E4087" s="1" t="s">
        <v>16016</v>
      </c>
      <c r="F4087" s="1" t="s">
        <v>4089</v>
      </c>
      <c r="G4087" s="1" t="s">
        <v>4280</v>
      </c>
      <c r="H4087" s="20" t="s">
        <v>4312</v>
      </c>
      <c r="I4087" s="1" t="s">
        <v>16017</v>
      </c>
    </row>
    <row r="4088" spans="1:9">
      <c r="A4088" s="19" t="s">
        <v>15332</v>
      </c>
      <c r="B4088" s="19" t="s">
        <v>16348</v>
      </c>
      <c r="C4088" s="19" t="s">
        <v>5395</v>
      </c>
      <c r="D4088" s="1" t="s">
        <v>11181</v>
      </c>
      <c r="E4088" s="1" t="s">
        <v>11182</v>
      </c>
      <c r="F4088" s="1" t="s">
        <v>4129</v>
      </c>
      <c r="G4088" s="1" t="s">
        <v>4490</v>
      </c>
      <c r="H4088" s="20" t="s">
        <v>4312</v>
      </c>
      <c r="I4088" s="1" t="s">
        <v>16018</v>
      </c>
    </row>
    <row r="4089" spans="1:9">
      <c r="A4089" s="19" t="s">
        <v>15332</v>
      </c>
      <c r="B4089" s="19" t="s">
        <v>16348</v>
      </c>
      <c r="C4089" s="19" t="s">
        <v>5399</v>
      </c>
      <c r="D4089" s="1" t="s">
        <v>16019</v>
      </c>
      <c r="E4089" s="1" t="s">
        <v>16020</v>
      </c>
      <c r="F4089" s="1" t="s">
        <v>4169</v>
      </c>
      <c r="G4089" s="1" t="s">
        <v>4319</v>
      </c>
      <c r="H4089" s="20" t="s">
        <v>4513</v>
      </c>
      <c r="I4089" s="1" t="s">
        <v>16021</v>
      </c>
    </row>
    <row r="4090" spans="1:9">
      <c r="A4090" s="19" t="s">
        <v>15332</v>
      </c>
      <c r="B4090" s="19" t="s">
        <v>16348</v>
      </c>
      <c r="C4090" s="19" t="s">
        <v>5403</v>
      </c>
      <c r="D4090" s="1" t="s">
        <v>16022</v>
      </c>
      <c r="E4090" s="1" t="s">
        <v>16023</v>
      </c>
      <c r="F4090" s="1" t="s">
        <v>3891</v>
      </c>
      <c r="G4090" s="1" t="s">
        <v>4319</v>
      </c>
      <c r="H4090" s="20" t="s">
        <v>4312</v>
      </c>
      <c r="I4090" s="1" t="s">
        <v>16024</v>
      </c>
    </row>
    <row r="4091" spans="1:9">
      <c r="A4091" s="19" t="s">
        <v>15332</v>
      </c>
      <c r="B4091" s="19" t="s">
        <v>16348</v>
      </c>
      <c r="C4091" s="19" t="s">
        <v>5407</v>
      </c>
      <c r="D4091" s="1" t="s">
        <v>10208</v>
      </c>
      <c r="E4091" s="1" t="s">
        <v>10209</v>
      </c>
      <c r="F4091" s="1" t="s">
        <v>3931</v>
      </c>
      <c r="G4091" s="1" t="s">
        <v>4289</v>
      </c>
      <c r="H4091" s="20" t="s">
        <v>4312</v>
      </c>
      <c r="I4091" s="1" t="s">
        <v>16025</v>
      </c>
    </row>
    <row r="4092" spans="1:9">
      <c r="A4092" s="19" t="s">
        <v>15332</v>
      </c>
      <c r="B4092" s="19" t="s">
        <v>16348</v>
      </c>
      <c r="C4092" s="19" t="s">
        <v>5411</v>
      </c>
      <c r="D4092" s="1" t="s">
        <v>16026</v>
      </c>
      <c r="E4092" s="1" t="s">
        <v>16027</v>
      </c>
      <c r="F4092" s="1" t="s">
        <v>3971</v>
      </c>
      <c r="G4092" s="1" t="s">
        <v>4289</v>
      </c>
      <c r="H4092" s="20" t="s">
        <v>4312</v>
      </c>
      <c r="I4092" s="1" t="s">
        <v>16028</v>
      </c>
    </row>
    <row r="4093" spans="1:9">
      <c r="A4093" s="19" t="s">
        <v>15332</v>
      </c>
      <c r="B4093" s="19" t="s">
        <v>16348</v>
      </c>
      <c r="C4093" s="19" t="s">
        <v>5415</v>
      </c>
      <c r="D4093" s="1" t="s">
        <v>16029</v>
      </c>
      <c r="E4093" s="1" t="s">
        <v>16030</v>
      </c>
      <c r="F4093" s="1" t="s">
        <v>4011</v>
      </c>
      <c r="G4093" s="1" t="s">
        <v>4289</v>
      </c>
      <c r="H4093" s="20" t="s">
        <v>4312</v>
      </c>
      <c r="I4093" s="1" t="s">
        <v>16031</v>
      </c>
    </row>
    <row r="4094" spans="1:9">
      <c r="A4094" s="19" t="s">
        <v>15332</v>
      </c>
      <c r="B4094" s="19" t="s">
        <v>16348</v>
      </c>
      <c r="C4094" s="19" t="s">
        <v>5419</v>
      </c>
      <c r="D4094" s="1" t="s">
        <v>16032</v>
      </c>
      <c r="E4094" s="1" t="s">
        <v>16033</v>
      </c>
      <c r="F4094" s="1" t="s">
        <v>4051</v>
      </c>
      <c r="G4094" s="1" t="s">
        <v>4289</v>
      </c>
      <c r="H4094" s="20" t="s">
        <v>4312</v>
      </c>
      <c r="I4094" s="1" t="s">
        <v>16034</v>
      </c>
    </row>
    <row r="4095" spans="1:9">
      <c r="A4095" s="19" t="s">
        <v>15332</v>
      </c>
      <c r="B4095" s="19" t="s">
        <v>16348</v>
      </c>
      <c r="C4095" s="19" t="s">
        <v>5423</v>
      </c>
      <c r="D4095" s="1" t="s">
        <v>16035</v>
      </c>
      <c r="E4095" s="1" t="s">
        <v>16036</v>
      </c>
      <c r="F4095" s="1" t="s">
        <v>4091</v>
      </c>
      <c r="G4095" s="1" t="s">
        <v>4319</v>
      </c>
      <c r="H4095" s="20" t="s">
        <v>4312</v>
      </c>
      <c r="I4095" s="1" t="s">
        <v>16037</v>
      </c>
    </row>
    <row r="4096" spans="1:9">
      <c r="A4096" s="19" t="s">
        <v>15332</v>
      </c>
      <c r="B4096" s="19" t="s">
        <v>16348</v>
      </c>
      <c r="C4096" s="19" t="s">
        <v>5428</v>
      </c>
      <c r="D4096" s="1" t="s">
        <v>16039</v>
      </c>
      <c r="E4096" s="1" t="s">
        <v>16040</v>
      </c>
      <c r="F4096" s="1" t="s">
        <v>4131</v>
      </c>
      <c r="G4096" s="1" t="s">
        <v>4268</v>
      </c>
      <c r="H4096" s="20" t="s">
        <v>16038</v>
      </c>
      <c r="I4096" s="1" t="s">
        <v>16041</v>
      </c>
    </row>
    <row r="4097" spans="1:9">
      <c r="A4097" s="19" t="s">
        <v>15332</v>
      </c>
      <c r="B4097" s="19" t="s">
        <v>16348</v>
      </c>
      <c r="C4097" s="19" t="s">
        <v>5433</v>
      </c>
      <c r="D4097" s="1" t="s">
        <v>16043</v>
      </c>
      <c r="E4097" s="1" t="s">
        <v>16044</v>
      </c>
      <c r="F4097" s="1" t="s">
        <v>4171</v>
      </c>
      <c r="G4097" s="1" t="s">
        <v>4289</v>
      </c>
      <c r="H4097" s="20" t="s">
        <v>16042</v>
      </c>
      <c r="I4097" s="1" t="s">
        <v>16045</v>
      </c>
    </row>
    <row r="4098" spans="1:9">
      <c r="A4098" s="19" t="s">
        <v>15332</v>
      </c>
      <c r="B4098" s="19" t="s">
        <v>16348</v>
      </c>
      <c r="C4098" s="19" t="s">
        <v>5437</v>
      </c>
      <c r="D4098" s="1" t="s">
        <v>9289</v>
      </c>
      <c r="E4098" s="1" t="s">
        <v>9290</v>
      </c>
      <c r="F4098" s="1" t="s">
        <v>3893</v>
      </c>
      <c r="G4098" s="1" t="s">
        <v>4274</v>
      </c>
      <c r="H4098" s="20" t="s">
        <v>4312</v>
      </c>
      <c r="I4098" s="1" t="s">
        <v>16046</v>
      </c>
    </row>
    <row r="4099" spans="1:9">
      <c r="A4099" s="19" t="s">
        <v>15332</v>
      </c>
      <c r="B4099" s="19" t="s">
        <v>16348</v>
      </c>
      <c r="C4099" s="19" t="s">
        <v>5441</v>
      </c>
      <c r="D4099" s="1" t="s">
        <v>16047</v>
      </c>
      <c r="E4099" s="1" t="s">
        <v>16048</v>
      </c>
      <c r="F4099" s="1" t="s">
        <v>3933</v>
      </c>
      <c r="G4099" s="1" t="s">
        <v>4490</v>
      </c>
      <c r="H4099" s="20" t="s">
        <v>4312</v>
      </c>
      <c r="I4099" s="1" t="s">
        <v>16049</v>
      </c>
    </row>
    <row r="4100" spans="1:9">
      <c r="A4100" s="19" t="s">
        <v>15332</v>
      </c>
      <c r="B4100" s="19" t="s">
        <v>16348</v>
      </c>
      <c r="C4100" s="19" t="s">
        <v>5445</v>
      </c>
      <c r="D4100" s="1" t="s">
        <v>13356</v>
      </c>
      <c r="E4100" s="1" t="s">
        <v>13357</v>
      </c>
      <c r="F4100" s="1" t="s">
        <v>3973</v>
      </c>
      <c r="G4100" s="1" t="s">
        <v>4280</v>
      </c>
      <c r="H4100" s="20" t="s">
        <v>4312</v>
      </c>
      <c r="I4100" s="1" t="s">
        <v>16050</v>
      </c>
    </row>
    <row r="4101" spans="1:9">
      <c r="A4101" s="19" t="s">
        <v>15332</v>
      </c>
      <c r="B4101" s="19" t="s">
        <v>16348</v>
      </c>
      <c r="C4101" s="19" t="s">
        <v>5450</v>
      </c>
      <c r="D4101" s="1" t="s">
        <v>16051</v>
      </c>
      <c r="E4101" s="1" t="s">
        <v>16052</v>
      </c>
      <c r="F4101" s="1" t="s">
        <v>4013</v>
      </c>
      <c r="G4101" s="1" t="s">
        <v>4319</v>
      </c>
      <c r="H4101" s="20" t="s">
        <v>4312</v>
      </c>
      <c r="I4101" s="1" t="s">
        <v>16053</v>
      </c>
    </row>
    <row r="4102" spans="1:9">
      <c r="A4102" s="19" t="s">
        <v>15332</v>
      </c>
      <c r="B4102" s="19" t="s">
        <v>16348</v>
      </c>
      <c r="C4102" s="19" t="s">
        <v>5454</v>
      </c>
      <c r="D4102" s="1" t="s">
        <v>16054</v>
      </c>
      <c r="E4102" s="1" t="s">
        <v>16055</v>
      </c>
      <c r="F4102" s="1" t="s">
        <v>4053</v>
      </c>
      <c r="G4102" s="1" t="s">
        <v>4280</v>
      </c>
      <c r="H4102" s="20" t="s">
        <v>4312</v>
      </c>
      <c r="I4102" s="1" t="s">
        <v>16056</v>
      </c>
    </row>
    <row r="4103" spans="1:9">
      <c r="A4103" s="19" t="s">
        <v>15332</v>
      </c>
      <c r="B4103" s="19" t="s">
        <v>16348</v>
      </c>
      <c r="C4103" s="19" t="s">
        <v>5459</v>
      </c>
      <c r="D4103" s="1" t="s">
        <v>6518</v>
      </c>
      <c r="E4103" s="1" t="s">
        <v>6519</v>
      </c>
      <c r="F4103" s="1" t="s">
        <v>4093</v>
      </c>
      <c r="G4103" s="1" t="s">
        <v>4490</v>
      </c>
      <c r="H4103" s="20" t="s">
        <v>16057</v>
      </c>
      <c r="I4103" s="1" t="s">
        <v>16058</v>
      </c>
    </row>
    <row r="4104" spans="1:9">
      <c r="A4104" s="19" t="s">
        <v>15332</v>
      </c>
      <c r="B4104" s="19" t="s">
        <v>16348</v>
      </c>
      <c r="C4104" s="19" t="s">
        <v>5463</v>
      </c>
      <c r="D4104" s="1" t="s">
        <v>16059</v>
      </c>
      <c r="E4104" s="1" t="s">
        <v>16060</v>
      </c>
      <c r="F4104" s="1" t="s">
        <v>4133</v>
      </c>
      <c r="G4104" s="1" t="s">
        <v>4280</v>
      </c>
      <c r="H4104" s="20" t="s">
        <v>4312</v>
      </c>
      <c r="I4104" s="1" t="s">
        <v>16061</v>
      </c>
    </row>
    <row r="4105" spans="1:9">
      <c r="A4105" s="19" t="s">
        <v>15332</v>
      </c>
      <c r="B4105" s="19" t="s">
        <v>16348</v>
      </c>
      <c r="C4105" s="19" t="s">
        <v>5467</v>
      </c>
      <c r="D4105" s="1" t="s">
        <v>16062</v>
      </c>
      <c r="E4105" s="1" t="s">
        <v>16063</v>
      </c>
      <c r="F4105" s="1" t="s">
        <v>4173</v>
      </c>
      <c r="G4105" s="1" t="s">
        <v>4274</v>
      </c>
      <c r="H4105" s="20" t="s">
        <v>4312</v>
      </c>
      <c r="I4105" s="1" t="s">
        <v>16064</v>
      </c>
    </row>
    <row r="4106" spans="1:9">
      <c r="A4106" s="19" t="s">
        <v>15332</v>
      </c>
      <c r="B4106" s="19" t="s">
        <v>16348</v>
      </c>
      <c r="C4106" s="19" t="s">
        <v>5471</v>
      </c>
      <c r="D4106" s="1" t="s">
        <v>16065</v>
      </c>
      <c r="E4106" s="1" t="s">
        <v>16066</v>
      </c>
      <c r="F4106" s="1" t="s">
        <v>3895</v>
      </c>
      <c r="G4106" s="1" t="s">
        <v>4490</v>
      </c>
      <c r="H4106" s="20" t="s">
        <v>4312</v>
      </c>
      <c r="I4106" s="1" t="s">
        <v>16067</v>
      </c>
    </row>
    <row r="4107" spans="1:9">
      <c r="A4107" s="19" t="s">
        <v>15332</v>
      </c>
      <c r="B4107" s="19" t="s">
        <v>16348</v>
      </c>
      <c r="C4107" s="19" t="s">
        <v>5475</v>
      </c>
      <c r="D4107" s="1" t="s">
        <v>16068</v>
      </c>
      <c r="E4107" s="1" t="s">
        <v>16069</v>
      </c>
      <c r="F4107" s="1" t="s">
        <v>3935</v>
      </c>
      <c r="G4107" s="1" t="s">
        <v>4435</v>
      </c>
      <c r="H4107" s="20" t="s">
        <v>4826</v>
      </c>
      <c r="I4107" s="1" t="s">
        <v>16070</v>
      </c>
    </row>
    <row r="4108" spans="1:9">
      <c r="A4108" s="19" t="s">
        <v>15332</v>
      </c>
      <c r="B4108" s="19" t="s">
        <v>16348</v>
      </c>
      <c r="C4108" s="19" t="s">
        <v>5479</v>
      </c>
      <c r="D4108" s="1" t="s">
        <v>6780</v>
      </c>
      <c r="E4108" s="1" t="s">
        <v>6781</v>
      </c>
      <c r="F4108" s="1" t="s">
        <v>3975</v>
      </c>
      <c r="G4108" s="1" t="s">
        <v>4274</v>
      </c>
      <c r="H4108" s="20" t="s">
        <v>4312</v>
      </c>
      <c r="I4108" s="1" t="s">
        <v>16071</v>
      </c>
    </row>
    <row r="4109" spans="1:9">
      <c r="A4109" s="19" t="s">
        <v>15332</v>
      </c>
      <c r="B4109" s="19" t="s">
        <v>16348</v>
      </c>
      <c r="C4109" s="19" t="s">
        <v>5483</v>
      </c>
      <c r="D4109" s="1" t="s">
        <v>16072</v>
      </c>
      <c r="E4109" s="1" t="s">
        <v>16073</v>
      </c>
      <c r="F4109" s="1" t="s">
        <v>4015</v>
      </c>
      <c r="G4109" s="1" t="s">
        <v>4280</v>
      </c>
      <c r="H4109" s="20" t="s">
        <v>4312</v>
      </c>
      <c r="I4109" s="1" t="s">
        <v>16074</v>
      </c>
    </row>
    <row r="4110" spans="1:9">
      <c r="A4110" s="19" t="s">
        <v>15332</v>
      </c>
      <c r="B4110" s="19" t="s">
        <v>16348</v>
      </c>
      <c r="C4110" s="19" t="s">
        <v>5486</v>
      </c>
      <c r="D4110" s="1" t="s">
        <v>16075</v>
      </c>
      <c r="E4110" s="1" t="s">
        <v>16076</v>
      </c>
      <c r="F4110" s="1" t="s">
        <v>4055</v>
      </c>
      <c r="G4110" s="1" t="s">
        <v>4280</v>
      </c>
      <c r="H4110" s="20" t="s">
        <v>4312</v>
      </c>
      <c r="I4110" s="1" t="s">
        <v>16077</v>
      </c>
    </row>
    <row r="4111" spans="1:9">
      <c r="A4111" s="19" t="s">
        <v>15332</v>
      </c>
      <c r="B4111" s="19" t="s">
        <v>16348</v>
      </c>
      <c r="C4111" s="19" t="s">
        <v>5490</v>
      </c>
      <c r="D4111" s="1" t="s">
        <v>16078</v>
      </c>
      <c r="E4111" s="1" t="s">
        <v>16079</v>
      </c>
      <c r="F4111" s="1" t="s">
        <v>4095</v>
      </c>
      <c r="G4111" s="1" t="s">
        <v>4319</v>
      </c>
      <c r="H4111" s="20" t="s">
        <v>4312</v>
      </c>
      <c r="I4111" s="1" t="s">
        <v>16080</v>
      </c>
    </row>
    <row r="4112" spans="1:9">
      <c r="A4112" s="19" t="s">
        <v>15332</v>
      </c>
      <c r="B4112" s="19" t="s">
        <v>16348</v>
      </c>
      <c r="C4112" s="19" t="s">
        <v>5494</v>
      </c>
      <c r="D4112" s="1" t="s">
        <v>16081</v>
      </c>
      <c r="E4112" s="1" t="s">
        <v>16082</v>
      </c>
      <c r="F4112" s="1" t="s">
        <v>4135</v>
      </c>
      <c r="G4112" s="1" t="s">
        <v>4319</v>
      </c>
      <c r="H4112" s="20" t="s">
        <v>4312</v>
      </c>
      <c r="I4112" s="1" t="s">
        <v>16083</v>
      </c>
    </row>
    <row r="4113" spans="1:9">
      <c r="A4113" s="19" t="s">
        <v>15332</v>
      </c>
      <c r="B4113" s="19" t="s">
        <v>16348</v>
      </c>
      <c r="C4113" s="19" t="s">
        <v>5498</v>
      </c>
      <c r="D4113" s="1" t="s">
        <v>16084</v>
      </c>
      <c r="E4113" s="1" t="s">
        <v>16085</v>
      </c>
      <c r="F4113" s="1" t="s">
        <v>4175</v>
      </c>
      <c r="G4113" s="1" t="s">
        <v>4280</v>
      </c>
      <c r="H4113" s="20" t="s">
        <v>4312</v>
      </c>
      <c r="I4113" s="1" t="s">
        <v>16086</v>
      </c>
    </row>
    <row r="4114" spans="1:9">
      <c r="A4114" s="19" t="s">
        <v>15332</v>
      </c>
      <c r="B4114" s="19" t="s">
        <v>16348</v>
      </c>
      <c r="C4114" s="19" t="s">
        <v>5502</v>
      </c>
      <c r="D4114" s="1" t="s">
        <v>16087</v>
      </c>
      <c r="E4114" s="1" t="s">
        <v>16088</v>
      </c>
      <c r="F4114" s="1" t="s">
        <v>3897</v>
      </c>
      <c r="G4114" s="1" t="s">
        <v>4289</v>
      </c>
      <c r="H4114" s="20" t="s">
        <v>4312</v>
      </c>
      <c r="I4114" s="1" t="s">
        <v>16089</v>
      </c>
    </row>
    <row r="4115" spans="1:9">
      <c r="A4115" s="19" t="s">
        <v>15332</v>
      </c>
      <c r="B4115" s="19" t="s">
        <v>16348</v>
      </c>
      <c r="C4115" s="19" t="s">
        <v>5506</v>
      </c>
      <c r="D4115" s="1" t="s">
        <v>16090</v>
      </c>
      <c r="E4115" s="1" t="s">
        <v>16091</v>
      </c>
      <c r="F4115" s="1" t="s">
        <v>3937</v>
      </c>
      <c r="G4115" s="1" t="s">
        <v>4289</v>
      </c>
      <c r="H4115" s="20" t="s">
        <v>4312</v>
      </c>
      <c r="I4115" s="1" t="s">
        <v>16092</v>
      </c>
    </row>
    <row r="4116" spans="1:9">
      <c r="A4116" s="19" t="s">
        <v>15332</v>
      </c>
      <c r="B4116" s="19" t="s">
        <v>16348</v>
      </c>
      <c r="C4116" s="19" t="s">
        <v>5510</v>
      </c>
      <c r="D4116" s="1" t="s">
        <v>10922</v>
      </c>
      <c r="E4116" s="1" t="s">
        <v>10923</v>
      </c>
      <c r="F4116" s="1" t="s">
        <v>3977</v>
      </c>
      <c r="G4116" s="1" t="s">
        <v>4289</v>
      </c>
      <c r="H4116" s="20" t="s">
        <v>4312</v>
      </c>
      <c r="I4116" s="1" t="s">
        <v>16093</v>
      </c>
    </row>
    <row r="4117" spans="1:9">
      <c r="A4117" s="19" t="s">
        <v>15332</v>
      </c>
      <c r="B4117" s="19" t="s">
        <v>16348</v>
      </c>
      <c r="C4117" s="19" t="s">
        <v>5514</v>
      </c>
      <c r="D4117" s="1" t="s">
        <v>16094</v>
      </c>
      <c r="E4117" s="1" t="s">
        <v>16095</v>
      </c>
      <c r="F4117" s="1" t="s">
        <v>4017</v>
      </c>
      <c r="G4117" s="1" t="s">
        <v>4289</v>
      </c>
      <c r="H4117" s="20" t="s">
        <v>4312</v>
      </c>
      <c r="I4117" s="1" t="s">
        <v>16096</v>
      </c>
    </row>
    <row r="4118" spans="1:9">
      <c r="A4118" s="19" t="s">
        <v>15332</v>
      </c>
      <c r="B4118" s="19" t="s">
        <v>16348</v>
      </c>
      <c r="C4118" s="19" t="s">
        <v>5518</v>
      </c>
      <c r="D4118" s="1" t="s">
        <v>16097</v>
      </c>
      <c r="E4118" s="1" t="s">
        <v>16098</v>
      </c>
      <c r="F4118" s="1" t="s">
        <v>4057</v>
      </c>
      <c r="G4118" s="1" t="s">
        <v>4289</v>
      </c>
      <c r="H4118" s="20" t="s">
        <v>4312</v>
      </c>
      <c r="I4118" s="1" t="s">
        <v>16099</v>
      </c>
    </row>
    <row r="4119" spans="1:9">
      <c r="A4119" s="19" t="s">
        <v>15332</v>
      </c>
      <c r="B4119" s="19" t="s">
        <v>16348</v>
      </c>
      <c r="C4119" s="19" t="s">
        <v>5522</v>
      </c>
      <c r="D4119" s="1" t="s">
        <v>6982</v>
      </c>
      <c r="E4119" s="1" t="s">
        <v>6983</v>
      </c>
      <c r="F4119" s="1" t="s">
        <v>4097</v>
      </c>
      <c r="G4119" s="1" t="s">
        <v>4268</v>
      </c>
      <c r="H4119" s="20" t="s">
        <v>4312</v>
      </c>
      <c r="I4119" s="1" t="s">
        <v>16100</v>
      </c>
    </row>
    <row r="4120" spans="1:9">
      <c r="A4120" s="19" t="s">
        <v>15332</v>
      </c>
      <c r="B4120" s="19" t="s">
        <v>16348</v>
      </c>
      <c r="C4120" s="19" t="s">
        <v>5527</v>
      </c>
      <c r="D4120" s="1" t="s">
        <v>16101</v>
      </c>
      <c r="E4120" s="1" t="s">
        <v>16102</v>
      </c>
      <c r="F4120" s="1" t="s">
        <v>4137</v>
      </c>
      <c r="G4120" s="1" t="s">
        <v>4289</v>
      </c>
      <c r="H4120" s="20" t="s">
        <v>4312</v>
      </c>
      <c r="I4120" s="1" t="s">
        <v>16103</v>
      </c>
    </row>
    <row r="4121" spans="1:9">
      <c r="A4121" s="19" t="s">
        <v>15332</v>
      </c>
      <c r="B4121" s="19" t="s">
        <v>16348</v>
      </c>
      <c r="C4121" s="19" t="s">
        <v>5531</v>
      </c>
      <c r="D4121" s="1" t="s">
        <v>16104</v>
      </c>
      <c r="E4121" s="1" t="s">
        <v>16105</v>
      </c>
      <c r="F4121" s="1" t="s">
        <v>4177</v>
      </c>
      <c r="G4121" s="1" t="s">
        <v>4289</v>
      </c>
      <c r="H4121" s="20" t="s">
        <v>4312</v>
      </c>
      <c r="I4121" s="1" t="s">
        <v>16106</v>
      </c>
    </row>
    <row r="4122" spans="1:9">
      <c r="A4122" s="19" t="s">
        <v>15332</v>
      </c>
      <c r="B4122" s="19" t="s">
        <v>16348</v>
      </c>
      <c r="C4122" s="19" t="s">
        <v>5535</v>
      </c>
      <c r="D4122" s="1" t="s">
        <v>16107</v>
      </c>
      <c r="E4122" s="1" t="s">
        <v>16108</v>
      </c>
      <c r="F4122" s="1" t="s">
        <v>3899</v>
      </c>
      <c r="G4122" s="1" t="s">
        <v>4319</v>
      </c>
      <c r="H4122" s="20" t="s">
        <v>4312</v>
      </c>
      <c r="I4122" s="1" t="s">
        <v>16109</v>
      </c>
    </row>
    <row r="4123" spans="1:9">
      <c r="A4123" s="19" t="s">
        <v>15332</v>
      </c>
      <c r="B4123" s="19" t="s">
        <v>16348</v>
      </c>
      <c r="C4123" s="19" t="s">
        <v>5539</v>
      </c>
      <c r="D4123" s="1" t="s">
        <v>16110</v>
      </c>
      <c r="E4123" s="1" t="s">
        <v>16111</v>
      </c>
      <c r="F4123" s="1" t="s">
        <v>3939</v>
      </c>
      <c r="G4123" s="1" t="s">
        <v>4319</v>
      </c>
      <c r="H4123" s="20" t="s">
        <v>4312</v>
      </c>
      <c r="I4123" s="1" t="s">
        <v>16112</v>
      </c>
    </row>
    <row r="4124" spans="1:9">
      <c r="A4124" s="19" t="s">
        <v>15332</v>
      </c>
      <c r="B4124" s="19" t="s">
        <v>16348</v>
      </c>
      <c r="C4124" s="19" t="s">
        <v>5543</v>
      </c>
      <c r="D4124" s="1" t="s">
        <v>16113</v>
      </c>
      <c r="E4124" s="1" t="s">
        <v>16114</v>
      </c>
      <c r="F4124" s="1" t="s">
        <v>3979</v>
      </c>
      <c r="G4124" s="1" t="s">
        <v>4354</v>
      </c>
      <c r="H4124" s="20" t="s">
        <v>4312</v>
      </c>
      <c r="I4124" s="1" t="s">
        <v>16115</v>
      </c>
    </row>
    <row r="4125" spans="1:9">
      <c r="A4125" s="19" t="s">
        <v>15332</v>
      </c>
      <c r="B4125" s="19" t="s">
        <v>16348</v>
      </c>
      <c r="C4125" s="19" t="s">
        <v>5547</v>
      </c>
      <c r="D4125" s="1" t="s">
        <v>16116</v>
      </c>
      <c r="E4125" s="1" t="s">
        <v>16117</v>
      </c>
      <c r="F4125" s="1" t="s">
        <v>4019</v>
      </c>
      <c r="G4125" s="1" t="s">
        <v>4490</v>
      </c>
      <c r="H4125" s="20" t="s">
        <v>4312</v>
      </c>
      <c r="I4125" s="1" t="s">
        <v>16118</v>
      </c>
    </row>
    <row r="4126" spans="1:9">
      <c r="A4126" s="19" t="s">
        <v>15332</v>
      </c>
      <c r="B4126" s="19" t="s">
        <v>16348</v>
      </c>
      <c r="C4126" s="19" t="s">
        <v>5551</v>
      </c>
      <c r="D4126" s="1" t="s">
        <v>16119</v>
      </c>
      <c r="E4126" s="1" t="s">
        <v>16120</v>
      </c>
      <c r="F4126" s="1" t="s">
        <v>4059</v>
      </c>
      <c r="G4126" s="1" t="s">
        <v>4354</v>
      </c>
      <c r="H4126" s="20" t="s">
        <v>4312</v>
      </c>
      <c r="I4126" s="1" t="s">
        <v>16121</v>
      </c>
    </row>
    <row r="4127" spans="1:9">
      <c r="A4127" s="19" t="s">
        <v>15332</v>
      </c>
      <c r="B4127" s="19" t="s">
        <v>16348</v>
      </c>
      <c r="C4127" s="19" t="s">
        <v>5556</v>
      </c>
      <c r="D4127" s="1" t="s">
        <v>7310</v>
      </c>
      <c r="E4127" s="1" t="s">
        <v>7311</v>
      </c>
      <c r="F4127" s="1" t="s">
        <v>4099</v>
      </c>
      <c r="G4127" s="1" t="s">
        <v>4354</v>
      </c>
      <c r="H4127" s="20" t="s">
        <v>6203</v>
      </c>
      <c r="I4127" s="1" t="s">
        <v>16122</v>
      </c>
    </row>
    <row r="4128" spans="1:9">
      <c r="A4128" s="19" t="s">
        <v>15332</v>
      </c>
      <c r="B4128" s="19" t="s">
        <v>16348</v>
      </c>
      <c r="C4128" s="19" t="s">
        <v>5558</v>
      </c>
      <c r="D4128" s="1" t="s">
        <v>15177</v>
      </c>
      <c r="E4128" s="1" t="s">
        <v>15178</v>
      </c>
      <c r="F4128" s="1" t="s">
        <v>4139</v>
      </c>
      <c r="G4128" s="1" t="s">
        <v>4268</v>
      </c>
      <c r="H4128" s="20" t="s">
        <v>4312</v>
      </c>
      <c r="I4128" s="1" t="s">
        <v>16123</v>
      </c>
    </row>
    <row r="4129" spans="1:9">
      <c r="A4129" s="19" t="s">
        <v>15332</v>
      </c>
      <c r="B4129" s="19" t="s">
        <v>16348</v>
      </c>
      <c r="C4129" s="19" t="s">
        <v>5562</v>
      </c>
      <c r="D4129" s="1" t="s">
        <v>16124</v>
      </c>
      <c r="E4129" s="1" t="s">
        <v>16125</v>
      </c>
      <c r="F4129" s="1" t="s">
        <v>4179</v>
      </c>
      <c r="G4129" s="1" t="s">
        <v>4319</v>
      </c>
      <c r="H4129" s="20" t="s">
        <v>4312</v>
      </c>
      <c r="I4129" s="1" t="s">
        <v>16126</v>
      </c>
    </row>
    <row r="4130" spans="1:9">
      <c r="A4130" s="19" t="s">
        <v>15332</v>
      </c>
      <c r="B4130" s="19" t="s">
        <v>16348</v>
      </c>
      <c r="C4130" s="19" t="s">
        <v>5566</v>
      </c>
      <c r="D4130" s="1" t="s">
        <v>16127</v>
      </c>
      <c r="E4130" s="1" t="s">
        <v>16128</v>
      </c>
      <c r="F4130" s="1" t="s">
        <v>3901</v>
      </c>
      <c r="G4130" s="1" t="s">
        <v>4289</v>
      </c>
      <c r="H4130" s="20" t="s">
        <v>4312</v>
      </c>
      <c r="I4130" s="1" t="s">
        <v>16129</v>
      </c>
    </row>
    <row r="4131" spans="1:9">
      <c r="A4131" s="19" t="s">
        <v>15332</v>
      </c>
      <c r="B4131" s="19" t="s">
        <v>16348</v>
      </c>
      <c r="C4131" s="19" t="s">
        <v>5571</v>
      </c>
      <c r="D4131" s="1" t="s">
        <v>16130</v>
      </c>
      <c r="E4131" s="1" t="s">
        <v>16131</v>
      </c>
      <c r="F4131" s="1" t="s">
        <v>3941</v>
      </c>
      <c r="G4131" s="1" t="s">
        <v>4354</v>
      </c>
      <c r="H4131" s="20" t="s">
        <v>4312</v>
      </c>
      <c r="I4131" s="1" t="s">
        <v>16132</v>
      </c>
    </row>
    <row r="4132" spans="1:9">
      <c r="A4132" s="19" t="s">
        <v>15332</v>
      </c>
      <c r="B4132" s="19" t="s">
        <v>16348</v>
      </c>
      <c r="C4132" s="19" t="s">
        <v>5575</v>
      </c>
      <c r="D4132" s="1" t="s">
        <v>16133</v>
      </c>
      <c r="E4132" s="1" t="s">
        <v>16134</v>
      </c>
      <c r="F4132" s="1" t="s">
        <v>3981</v>
      </c>
      <c r="G4132" s="1" t="s">
        <v>4268</v>
      </c>
      <c r="H4132" s="20" t="s">
        <v>4312</v>
      </c>
      <c r="I4132" s="1" t="s">
        <v>16135</v>
      </c>
    </row>
    <row r="4133" spans="1:9">
      <c r="A4133" s="19" t="s">
        <v>15332</v>
      </c>
      <c r="B4133" s="19" t="s">
        <v>16348</v>
      </c>
      <c r="C4133" s="19" t="s">
        <v>5579</v>
      </c>
      <c r="D4133" s="1" t="s">
        <v>16136</v>
      </c>
      <c r="E4133" s="1" t="s">
        <v>16137</v>
      </c>
      <c r="F4133" s="1" t="s">
        <v>4021</v>
      </c>
      <c r="G4133" s="1" t="s">
        <v>4289</v>
      </c>
      <c r="H4133" s="20" t="s">
        <v>6152</v>
      </c>
      <c r="I4133" s="1" t="s">
        <v>16138</v>
      </c>
    </row>
    <row r="4134" spans="1:9">
      <c r="A4134" s="19" t="s">
        <v>15332</v>
      </c>
      <c r="B4134" s="19" t="s">
        <v>16348</v>
      </c>
      <c r="C4134" s="19" t="s">
        <v>5584</v>
      </c>
      <c r="D4134" s="1" t="s">
        <v>16139</v>
      </c>
      <c r="E4134" s="1" t="s">
        <v>16140</v>
      </c>
      <c r="F4134" s="1" t="s">
        <v>4061</v>
      </c>
      <c r="G4134" s="1" t="s">
        <v>4289</v>
      </c>
      <c r="H4134" s="20" t="s">
        <v>4312</v>
      </c>
      <c r="I4134" s="1" t="s">
        <v>16141</v>
      </c>
    </row>
    <row r="4135" spans="1:9">
      <c r="A4135" s="19" t="s">
        <v>15332</v>
      </c>
      <c r="B4135" s="19" t="s">
        <v>16348</v>
      </c>
      <c r="C4135" s="19" t="s">
        <v>5588</v>
      </c>
      <c r="D4135" s="1" t="s">
        <v>16142</v>
      </c>
      <c r="E4135" s="1" t="s">
        <v>16143</v>
      </c>
      <c r="F4135" s="1" t="s">
        <v>4101</v>
      </c>
      <c r="G4135" s="1" t="s">
        <v>4435</v>
      </c>
      <c r="H4135" s="20" t="s">
        <v>4312</v>
      </c>
      <c r="I4135" s="1" t="s">
        <v>16144</v>
      </c>
    </row>
    <row r="4136" spans="1:9">
      <c r="A4136" s="19" t="s">
        <v>15332</v>
      </c>
      <c r="B4136" s="19" t="s">
        <v>16348</v>
      </c>
      <c r="C4136" s="19" t="s">
        <v>5593</v>
      </c>
      <c r="D4136" s="1" t="s">
        <v>16146</v>
      </c>
      <c r="E4136" s="1" t="s">
        <v>16147</v>
      </c>
      <c r="F4136" s="1" t="s">
        <v>4141</v>
      </c>
      <c r="G4136" s="1" t="s">
        <v>4268</v>
      </c>
      <c r="H4136" s="20" t="s">
        <v>16145</v>
      </c>
      <c r="I4136" s="1" t="s">
        <v>16148</v>
      </c>
    </row>
    <row r="4137" spans="1:9">
      <c r="A4137" s="19" t="s">
        <v>15332</v>
      </c>
      <c r="B4137" s="19" t="s">
        <v>16348</v>
      </c>
      <c r="C4137" s="19" t="s">
        <v>5598</v>
      </c>
      <c r="D4137" s="1" t="s">
        <v>11746</v>
      </c>
      <c r="E4137" s="1" t="s">
        <v>11747</v>
      </c>
      <c r="F4137" s="1" t="s">
        <v>4181</v>
      </c>
      <c r="G4137" s="1" t="s">
        <v>4268</v>
      </c>
      <c r="H4137" s="20" t="s">
        <v>4312</v>
      </c>
      <c r="I4137" s="1" t="s">
        <v>16149</v>
      </c>
    </row>
    <row r="4138" spans="1:9" ht="16.5">
      <c r="A4138" s="19" t="s">
        <v>16150</v>
      </c>
      <c r="B4138" s="19" t="s">
        <v>16349</v>
      </c>
      <c r="C4138" s="19" t="s">
        <v>4263</v>
      </c>
      <c r="D4138" s="1" t="s">
        <v>16151</v>
      </c>
      <c r="E4138" s="1" t="s">
        <v>16152</v>
      </c>
      <c r="F4138" s="1" t="s">
        <v>4183</v>
      </c>
      <c r="G4138" s="1" t="s">
        <v>4280</v>
      </c>
      <c r="H4138" s="20" t="s">
        <v>4312</v>
      </c>
      <c r="I4138" s="1" t="s">
        <v>16153</v>
      </c>
    </row>
    <row r="4139" spans="1:9" ht="16.5">
      <c r="A4139" s="19" t="s">
        <v>16150</v>
      </c>
      <c r="B4139" s="19" t="s">
        <v>16349</v>
      </c>
      <c r="C4139" s="19" t="s">
        <v>4270</v>
      </c>
      <c r="D4139" s="1" t="s">
        <v>7877</v>
      </c>
      <c r="E4139" s="1" t="s">
        <v>7878</v>
      </c>
      <c r="F4139" s="1" t="s">
        <v>4192</v>
      </c>
      <c r="G4139" s="1" t="s">
        <v>4280</v>
      </c>
      <c r="H4139" s="20" t="s">
        <v>4312</v>
      </c>
      <c r="I4139" s="1" t="s">
        <v>16154</v>
      </c>
    </row>
    <row r="4140" spans="1:9" ht="16.5">
      <c r="A4140" s="19" t="s">
        <v>16150</v>
      </c>
      <c r="B4140" s="19" t="s">
        <v>16349</v>
      </c>
      <c r="C4140" s="19" t="s">
        <v>4276</v>
      </c>
      <c r="D4140" s="1" t="s">
        <v>16155</v>
      </c>
      <c r="E4140" s="1" t="s">
        <v>16156</v>
      </c>
      <c r="F4140" s="1" t="s">
        <v>4201</v>
      </c>
      <c r="G4140" s="1" t="s">
        <v>4490</v>
      </c>
      <c r="H4140" s="20" t="s">
        <v>4312</v>
      </c>
      <c r="I4140" s="1" t="s">
        <v>16157</v>
      </c>
    </row>
    <row r="4141" spans="1:9" ht="16.5">
      <c r="A4141" s="19" t="s">
        <v>16150</v>
      </c>
      <c r="B4141" s="19" t="s">
        <v>16349</v>
      </c>
      <c r="C4141" s="19" t="s">
        <v>4282</v>
      </c>
      <c r="D4141" s="1" t="s">
        <v>9076</v>
      </c>
      <c r="E4141" s="1" t="s">
        <v>9077</v>
      </c>
      <c r="F4141" s="1" t="s">
        <v>4210</v>
      </c>
      <c r="G4141" s="1" t="s">
        <v>4289</v>
      </c>
      <c r="H4141" s="20" t="s">
        <v>4312</v>
      </c>
      <c r="I4141" s="1" t="s">
        <v>16158</v>
      </c>
    </row>
    <row r="4142" spans="1:9" ht="16.5">
      <c r="A4142" s="19" t="s">
        <v>16150</v>
      </c>
      <c r="B4142" s="19" t="s">
        <v>16349</v>
      </c>
      <c r="C4142" s="19" t="s">
        <v>4286</v>
      </c>
      <c r="D4142" s="1" t="s">
        <v>13482</v>
      </c>
      <c r="E4142" s="1" t="s">
        <v>13483</v>
      </c>
      <c r="F4142" s="1" t="s">
        <v>4219</v>
      </c>
      <c r="G4142" s="1" t="s">
        <v>4280</v>
      </c>
      <c r="H4142" s="20" t="s">
        <v>4312</v>
      </c>
      <c r="I4142" s="1" t="s">
        <v>16159</v>
      </c>
    </row>
    <row r="4143" spans="1:9" ht="16.5">
      <c r="A4143" s="19" t="s">
        <v>16150</v>
      </c>
      <c r="B4143" s="19" t="s">
        <v>16349</v>
      </c>
      <c r="C4143" s="19" t="s">
        <v>4291</v>
      </c>
      <c r="D4143" s="1" t="s">
        <v>16160</v>
      </c>
      <c r="E4143" s="1" t="s">
        <v>16161</v>
      </c>
      <c r="F4143" s="1" t="s">
        <v>4228</v>
      </c>
      <c r="G4143" s="1" t="s">
        <v>4490</v>
      </c>
      <c r="H4143" s="20" t="s">
        <v>4312</v>
      </c>
      <c r="I4143" s="1" t="s">
        <v>16162</v>
      </c>
    </row>
    <row r="4144" spans="1:9" ht="16.5">
      <c r="A4144" s="19" t="s">
        <v>16150</v>
      </c>
      <c r="B4144" s="19" t="s">
        <v>16349</v>
      </c>
      <c r="C4144" s="19" t="s">
        <v>4295</v>
      </c>
      <c r="D4144" s="1" t="s">
        <v>16163</v>
      </c>
      <c r="E4144" s="1" t="s">
        <v>16164</v>
      </c>
      <c r="F4144" s="1" t="s">
        <v>4237</v>
      </c>
      <c r="G4144" s="1" t="s">
        <v>4490</v>
      </c>
      <c r="H4144" s="20" t="s">
        <v>4312</v>
      </c>
      <c r="I4144" s="1" t="s">
        <v>16165</v>
      </c>
    </row>
    <row r="4145" spans="1:9" ht="16.5">
      <c r="A4145" s="19" t="s">
        <v>16150</v>
      </c>
      <c r="B4145" s="19" t="s">
        <v>16349</v>
      </c>
      <c r="C4145" s="19" t="s">
        <v>4299</v>
      </c>
      <c r="D4145" s="1" t="s">
        <v>11442</v>
      </c>
      <c r="E4145" s="1" t="s">
        <v>11443</v>
      </c>
      <c r="F4145" s="1" t="s">
        <v>4246</v>
      </c>
      <c r="G4145" s="1" t="s">
        <v>4280</v>
      </c>
      <c r="H4145" s="20" t="s">
        <v>4312</v>
      </c>
      <c r="I4145" s="1" t="s">
        <v>16166</v>
      </c>
    </row>
    <row r="4146" spans="1:9" ht="16.5">
      <c r="A4146" s="19" t="s">
        <v>16150</v>
      </c>
      <c r="B4146" s="19" t="s">
        <v>16349</v>
      </c>
      <c r="C4146" s="19" t="s">
        <v>4303</v>
      </c>
      <c r="D4146" s="1" t="s">
        <v>7672</v>
      </c>
      <c r="E4146" s="1" t="s">
        <v>7673</v>
      </c>
      <c r="F4146" s="1" t="s">
        <v>4184</v>
      </c>
      <c r="G4146" s="1" t="s">
        <v>4280</v>
      </c>
      <c r="H4146" s="20" t="s">
        <v>16167</v>
      </c>
      <c r="I4146" s="1" t="s">
        <v>16168</v>
      </c>
    </row>
    <row r="4147" spans="1:9" ht="16.5">
      <c r="A4147" s="19" t="s">
        <v>16150</v>
      </c>
      <c r="B4147" s="19" t="s">
        <v>16349</v>
      </c>
      <c r="C4147" s="19" t="s">
        <v>4307</v>
      </c>
      <c r="D4147" s="1" t="s">
        <v>16169</v>
      </c>
      <c r="E4147" s="1" t="s">
        <v>16170</v>
      </c>
      <c r="F4147" s="1" t="s">
        <v>4193</v>
      </c>
      <c r="G4147" s="1" t="s">
        <v>4354</v>
      </c>
      <c r="H4147" s="20" t="s">
        <v>4989</v>
      </c>
      <c r="I4147" s="1" t="s">
        <v>16171</v>
      </c>
    </row>
    <row r="4148" spans="1:9" ht="16.5">
      <c r="A4148" s="19" t="s">
        <v>16150</v>
      </c>
      <c r="B4148" s="19" t="s">
        <v>16349</v>
      </c>
      <c r="C4148" s="19" t="s">
        <v>4311</v>
      </c>
      <c r="D4148" s="1" t="s">
        <v>16172</v>
      </c>
      <c r="E4148" s="1" t="s">
        <v>16173</v>
      </c>
      <c r="F4148" s="1" t="s">
        <v>4202</v>
      </c>
      <c r="G4148" s="1" t="s">
        <v>4289</v>
      </c>
      <c r="H4148" s="20" t="s">
        <v>4312</v>
      </c>
      <c r="I4148" s="1" t="s">
        <v>16174</v>
      </c>
    </row>
    <row r="4149" spans="1:9" ht="16.5">
      <c r="A4149" s="19" t="s">
        <v>16150</v>
      </c>
      <c r="B4149" s="19" t="s">
        <v>16349</v>
      </c>
      <c r="C4149" s="19" t="s">
        <v>4316</v>
      </c>
      <c r="D4149" s="1" t="s">
        <v>16175</v>
      </c>
      <c r="E4149" s="1" t="s">
        <v>16176</v>
      </c>
      <c r="F4149" s="1" t="s">
        <v>4211</v>
      </c>
      <c r="G4149" s="1" t="s">
        <v>4435</v>
      </c>
      <c r="H4149" s="20" t="s">
        <v>4312</v>
      </c>
      <c r="I4149" s="1" t="s">
        <v>16177</v>
      </c>
    </row>
    <row r="4150" spans="1:9" ht="16.5">
      <c r="A4150" s="19" t="s">
        <v>16150</v>
      </c>
      <c r="B4150" s="19" t="s">
        <v>16349</v>
      </c>
      <c r="C4150" s="19" t="s">
        <v>4321</v>
      </c>
      <c r="D4150" s="1" t="s">
        <v>16178</v>
      </c>
      <c r="E4150" s="1" t="s">
        <v>16179</v>
      </c>
      <c r="F4150" s="1" t="s">
        <v>4220</v>
      </c>
      <c r="G4150" s="1" t="s">
        <v>4280</v>
      </c>
      <c r="H4150" s="20" t="s">
        <v>4312</v>
      </c>
      <c r="I4150" s="1" t="s">
        <v>16180</v>
      </c>
    </row>
    <row r="4151" spans="1:9" ht="16.5">
      <c r="A4151" s="19" t="s">
        <v>16150</v>
      </c>
      <c r="B4151" s="19" t="s">
        <v>16349</v>
      </c>
      <c r="C4151" s="19" t="s">
        <v>4325</v>
      </c>
      <c r="D4151" s="1" t="s">
        <v>16181</v>
      </c>
      <c r="E4151" s="1" t="s">
        <v>16182</v>
      </c>
      <c r="F4151" s="1" t="s">
        <v>4229</v>
      </c>
      <c r="G4151" s="1" t="s">
        <v>4429</v>
      </c>
      <c r="H4151" s="20" t="s">
        <v>4312</v>
      </c>
      <c r="I4151" s="1" t="s">
        <v>16183</v>
      </c>
    </row>
    <row r="4152" spans="1:9" ht="16.5">
      <c r="A4152" s="19" t="s">
        <v>16150</v>
      </c>
      <c r="B4152" s="19" t="s">
        <v>16349</v>
      </c>
      <c r="C4152" s="19" t="s">
        <v>4329</v>
      </c>
      <c r="D4152" s="1" t="s">
        <v>16184</v>
      </c>
      <c r="E4152" s="1" t="s">
        <v>16185</v>
      </c>
      <c r="F4152" s="1" t="s">
        <v>4238</v>
      </c>
      <c r="G4152" s="1" t="s">
        <v>4429</v>
      </c>
      <c r="H4152" s="20" t="s">
        <v>4312</v>
      </c>
      <c r="I4152" s="1" t="s">
        <v>16186</v>
      </c>
    </row>
    <row r="4153" spans="1:9" ht="16.5">
      <c r="A4153" s="19" t="s">
        <v>16150</v>
      </c>
      <c r="B4153" s="19" t="s">
        <v>16349</v>
      </c>
      <c r="C4153" s="19" t="s">
        <v>4334</v>
      </c>
      <c r="D4153" s="1" t="s">
        <v>16187</v>
      </c>
      <c r="E4153" s="1" t="s">
        <v>16188</v>
      </c>
      <c r="F4153" s="1" t="s">
        <v>4247</v>
      </c>
      <c r="G4153" s="1" t="s">
        <v>4319</v>
      </c>
      <c r="H4153" s="20" t="s">
        <v>4312</v>
      </c>
      <c r="I4153" s="1" t="s">
        <v>16189</v>
      </c>
    </row>
    <row r="4154" spans="1:9" ht="16.5">
      <c r="A4154" s="19" t="s">
        <v>16150</v>
      </c>
      <c r="B4154" s="19" t="s">
        <v>16349</v>
      </c>
      <c r="C4154" s="19" t="s">
        <v>4338</v>
      </c>
      <c r="D4154" s="1" t="s">
        <v>16190</v>
      </c>
      <c r="E4154" s="1" t="s">
        <v>16191</v>
      </c>
      <c r="F4154" s="1" t="s">
        <v>4185</v>
      </c>
      <c r="G4154" s="1" t="s">
        <v>4289</v>
      </c>
      <c r="H4154" s="20" t="s">
        <v>4989</v>
      </c>
      <c r="I4154" s="1" t="s">
        <v>16192</v>
      </c>
    </row>
    <row r="4155" spans="1:9" ht="16.5">
      <c r="A4155" s="19" t="s">
        <v>16150</v>
      </c>
      <c r="B4155" s="19" t="s">
        <v>16349</v>
      </c>
      <c r="C4155" s="19" t="s">
        <v>4342</v>
      </c>
      <c r="D4155" s="1" t="s">
        <v>16193</v>
      </c>
      <c r="E4155" s="1" t="s">
        <v>16194</v>
      </c>
      <c r="F4155" s="1" t="s">
        <v>4194</v>
      </c>
      <c r="G4155" s="1" t="s">
        <v>4289</v>
      </c>
      <c r="H4155" s="20" t="s">
        <v>4312</v>
      </c>
      <c r="I4155" s="1" t="s">
        <v>16195</v>
      </c>
    </row>
    <row r="4156" spans="1:9" ht="16.5">
      <c r="A4156" s="19" t="s">
        <v>16150</v>
      </c>
      <c r="B4156" s="19" t="s">
        <v>16349</v>
      </c>
      <c r="C4156" s="19" t="s">
        <v>4346</v>
      </c>
      <c r="D4156" s="1" t="s">
        <v>13210</v>
      </c>
      <c r="E4156" s="1" t="s">
        <v>13211</v>
      </c>
      <c r="F4156" s="1" t="s">
        <v>4203</v>
      </c>
      <c r="G4156" s="1" t="s">
        <v>4289</v>
      </c>
      <c r="H4156" s="20" t="s">
        <v>4312</v>
      </c>
      <c r="I4156" s="1" t="s">
        <v>16196</v>
      </c>
    </row>
    <row r="4157" spans="1:9" ht="16.5">
      <c r="A4157" s="19" t="s">
        <v>16150</v>
      </c>
      <c r="B4157" s="19" t="s">
        <v>16349</v>
      </c>
      <c r="C4157" s="19" t="s">
        <v>4350</v>
      </c>
      <c r="D4157" s="1" t="s">
        <v>16197</v>
      </c>
      <c r="E4157" s="1" t="s">
        <v>16198</v>
      </c>
      <c r="F4157" s="1" t="s">
        <v>4212</v>
      </c>
      <c r="G4157" s="1" t="s">
        <v>4319</v>
      </c>
      <c r="H4157" s="20" t="s">
        <v>4312</v>
      </c>
      <c r="I4157" s="1" t="s">
        <v>16199</v>
      </c>
    </row>
    <row r="4158" spans="1:9" ht="16.5">
      <c r="A4158" s="19" t="s">
        <v>16150</v>
      </c>
      <c r="B4158" s="19" t="s">
        <v>16349</v>
      </c>
      <c r="C4158" s="19" t="s">
        <v>4356</v>
      </c>
      <c r="D4158" s="1" t="s">
        <v>16200</v>
      </c>
      <c r="E4158" s="1" t="s">
        <v>16201</v>
      </c>
      <c r="F4158" s="1" t="s">
        <v>4221</v>
      </c>
      <c r="G4158" s="1" t="s">
        <v>4280</v>
      </c>
      <c r="H4158" s="20" t="s">
        <v>4312</v>
      </c>
      <c r="I4158" s="1" t="s">
        <v>16202</v>
      </c>
    </row>
    <row r="4159" spans="1:9" ht="16.5">
      <c r="A4159" s="19" t="s">
        <v>16150</v>
      </c>
      <c r="B4159" s="19" t="s">
        <v>16349</v>
      </c>
      <c r="C4159" s="19" t="s">
        <v>4360</v>
      </c>
      <c r="D4159" s="1" t="s">
        <v>16204</v>
      </c>
      <c r="E4159" s="1" t="s">
        <v>16205</v>
      </c>
      <c r="F4159" s="1" t="s">
        <v>4230</v>
      </c>
      <c r="G4159" s="1" t="s">
        <v>4319</v>
      </c>
      <c r="H4159" s="20" t="s">
        <v>16203</v>
      </c>
      <c r="I4159" s="1" t="s">
        <v>16206</v>
      </c>
    </row>
    <row r="4160" spans="1:9" ht="16.5">
      <c r="A4160" s="19" t="s">
        <v>16150</v>
      </c>
      <c r="B4160" s="19" t="s">
        <v>16349</v>
      </c>
      <c r="C4160" s="19" t="s">
        <v>4365</v>
      </c>
      <c r="D4160" s="1" t="s">
        <v>16207</v>
      </c>
      <c r="E4160" s="1" t="s">
        <v>16208</v>
      </c>
      <c r="F4160" s="1" t="s">
        <v>4239</v>
      </c>
      <c r="G4160" s="1" t="s">
        <v>4289</v>
      </c>
      <c r="H4160" s="20" t="s">
        <v>4312</v>
      </c>
      <c r="I4160" s="1" t="s">
        <v>16209</v>
      </c>
    </row>
    <row r="4161" spans="1:9" ht="16.5">
      <c r="A4161" s="19" t="s">
        <v>16150</v>
      </c>
      <c r="B4161" s="19" t="s">
        <v>16349</v>
      </c>
      <c r="C4161" s="19" t="s">
        <v>4369</v>
      </c>
      <c r="D4161" s="1" t="s">
        <v>16210</v>
      </c>
      <c r="E4161" s="1" t="s">
        <v>16211</v>
      </c>
      <c r="F4161" s="1" t="s">
        <v>4248</v>
      </c>
      <c r="G4161" s="1" t="s">
        <v>4440</v>
      </c>
      <c r="H4161" s="20" t="s">
        <v>4312</v>
      </c>
      <c r="I4161" s="1" t="s">
        <v>16212</v>
      </c>
    </row>
    <row r="4162" spans="1:9" ht="16.5">
      <c r="A4162" s="19" t="s">
        <v>16150</v>
      </c>
      <c r="B4162" s="19" t="s">
        <v>16349</v>
      </c>
      <c r="C4162" s="19" t="s">
        <v>4373</v>
      </c>
      <c r="D4162" s="1" t="s">
        <v>5606</v>
      </c>
      <c r="E4162" s="1" t="s">
        <v>5607</v>
      </c>
      <c r="F4162" s="1" t="s">
        <v>4186</v>
      </c>
      <c r="G4162" s="1" t="s">
        <v>4274</v>
      </c>
      <c r="H4162" s="20" t="s">
        <v>4312</v>
      </c>
      <c r="I4162" s="1" t="s">
        <v>16213</v>
      </c>
    </row>
    <row r="4163" spans="1:9" ht="16.5">
      <c r="A4163" s="19" t="s">
        <v>16150</v>
      </c>
      <c r="B4163" s="19" t="s">
        <v>16349</v>
      </c>
      <c r="C4163" s="19" t="s">
        <v>4377</v>
      </c>
      <c r="D4163" s="1" t="s">
        <v>16214</v>
      </c>
      <c r="E4163" s="1" t="s">
        <v>16215</v>
      </c>
      <c r="F4163" s="1" t="s">
        <v>4195</v>
      </c>
      <c r="G4163" s="1" t="s">
        <v>4289</v>
      </c>
      <c r="H4163" s="20" t="s">
        <v>4312</v>
      </c>
      <c r="I4163" s="1" t="s">
        <v>16216</v>
      </c>
    </row>
    <row r="4164" spans="1:9" ht="16.5">
      <c r="A4164" s="19" t="s">
        <v>16150</v>
      </c>
      <c r="B4164" s="19" t="s">
        <v>16349</v>
      </c>
      <c r="C4164" s="19" t="s">
        <v>4381</v>
      </c>
      <c r="D4164" s="1" t="s">
        <v>16217</v>
      </c>
      <c r="E4164" s="1" t="s">
        <v>16218</v>
      </c>
      <c r="F4164" s="1" t="s">
        <v>4204</v>
      </c>
      <c r="G4164" s="1" t="s">
        <v>4435</v>
      </c>
      <c r="H4164" s="20" t="s">
        <v>4312</v>
      </c>
      <c r="I4164" s="1" t="s">
        <v>16219</v>
      </c>
    </row>
    <row r="4165" spans="1:9" ht="16.5">
      <c r="A4165" s="19" t="s">
        <v>16150</v>
      </c>
      <c r="B4165" s="19" t="s">
        <v>16349</v>
      </c>
      <c r="C4165" s="19" t="s">
        <v>4385</v>
      </c>
      <c r="D4165" s="1" t="s">
        <v>8046</v>
      </c>
      <c r="E4165" s="1" t="s">
        <v>8047</v>
      </c>
      <c r="F4165" s="1" t="s">
        <v>4213</v>
      </c>
      <c r="G4165" s="1" t="s">
        <v>4319</v>
      </c>
      <c r="H4165" s="20" t="s">
        <v>4312</v>
      </c>
      <c r="I4165" s="1" t="s">
        <v>16220</v>
      </c>
    </row>
    <row r="4166" spans="1:9" ht="16.5">
      <c r="A4166" s="19" t="s">
        <v>16150</v>
      </c>
      <c r="B4166" s="19" t="s">
        <v>16349</v>
      </c>
      <c r="C4166" s="19" t="s">
        <v>4389</v>
      </c>
      <c r="D4166" s="1" t="s">
        <v>4909</v>
      </c>
      <c r="E4166" s="1" t="s">
        <v>4910</v>
      </c>
      <c r="F4166" s="1" t="s">
        <v>4222</v>
      </c>
      <c r="G4166" s="1" t="s">
        <v>4319</v>
      </c>
      <c r="H4166" s="20" t="s">
        <v>4312</v>
      </c>
      <c r="I4166" s="1" t="s">
        <v>16221</v>
      </c>
    </row>
    <row r="4167" spans="1:9" ht="16.5">
      <c r="A4167" s="19" t="s">
        <v>16150</v>
      </c>
      <c r="B4167" s="19" t="s">
        <v>16349</v>
      </c>
      <c r="C4167" s="19" t="s">
        <v>4393</v>
      </c>
      <c r="D4167" s="1" t="s">
        <v>14579</v>
      </c>
      <c r="E4167" s="1" t="s">
        <v>14580</v>
      </c>
      <c r="F4167" s="1" t="s">
        <v>4231</v>
      </c>
      <c r="G4167" s="1" t="s">
        <v>4289</v>
      </c>
      <c r="H4167" s="20" t="s">
        <v>4312</v>
      </c>
      <c r="I4167" s="1" t="s">
        <v>16222</v>
      </c>
    </row>
    <row r="4168" spans="1:9" ht="16.5">
      <c r="A4168" s="19" t="s">
        <v>16150</v>
      </c>
      <c r="B4168" s="19" t="s">
        <v>16349</v>
      </c>
      <c r="C4168" s="19" t="s">
        <v>4397</v>
      </c>
      <c r="D4168" s="1" t="s">
        <v>16223</v>
      </c>
      <c r="E4168" s="1" t="s">
        <v>16224</v>
      </c>
      <c r="F4168" s="1" t="s">
        <v>4240</v>
      </c>
      <c r="G4168" s="1" t="s">
        <v>4354</v>
      </c>
      <c r="H4168" s="20" t="s">
        <v>4312</v>
      </c>
      <c r="I4168" s="1" t="s">
        <v>16225</v>
      </c>
    </row>
    <row r="4169" spans="1:9" ht="16.5">
      <c r="A4169" s="19" t="s">
        <v>16150</v>
      </c>
      <c r="B4169" s="19" t="s">
        <v>16349</v>
      </c>
      <c r="C4169" s="19" t="s">
        <v>4402</v>
      </c>
      <c r="D4169" s="1" t="s">
        <v>16226</v>
      </c>
      <c r="E4169" s="1" t="s">
        <v>16227</v>
      </c>
      <c r="F4169" s="1" t="s">
        <v>4249</v>
      </c>
      <c r="G4169" s="1" t="s">
        <v>4289</v>
      </c>
      <c r="H4169" s="20" t="s">
        <v>6152</v>
      </c>
      <c r="I4169" s="1" t="s">
        <v>16228</v>
      </c>
    </row>
    <row r="4170" spans="1:9" ht="16.5">
      <c r="A4170" s="19" t="s">
        <v>16150</v>
      </c>
      <c r="B4170" s="19" t="s">
        <v>16349</v>
      </c>
      <c r="C4170" s="19" t="s">
        <v>4406</v>
      </c>
      <c r="D4170" s="1" t="s">
        <v>16229</v>
      </c>
      <c r="E4170" s="1" t="s">
        <v>16230</v>
      </c>
      <c r="F4170" s="1" t="s">
        <v>4187</v>
      </c>
      <c r="G4170" s="1" t="s">
        <v>4354</v>
      </c>
      <c r="H4170" s="20" t="s">
        <v>4312</v>
      </c>
      <c r="I4170" s="1" t="s">
        <v>16231</v>
      </c>
    </row>
    <row r="4171" spans="1:9" ht="16.5">
      <c r="A4171" s="19" t="s">
        <v>16150</v>
      </c>
      <c r="B4171" s="19" t="s">
        <v>16349</v>
      </c>
      <c r="C4171" s="19" t="s">
        <v>4410</v>
      </c>
      <c r="D4171" s="1" t="s">
        <v>6783</v>
      </c>
      <c r="E4171" s="1" t="s">
        <v>6784</v>
      </c>
      <c r="F4171" s="1" t="s">
        <v>4196</v>
      </c>
      <c r="G4171" s="1" t="s">
        <v>4289</v>
      </c>
      <c r="H4171" s="20" t="s">
        <v>16232</v>
      </c>
      <c r="I4171" s="1" t="s">
        <v>16233</v>
      </c>
    </row>
    <row r="4172" spans="1:9" ht="16.5">
      <c r="A4172" s="19" t="s">
        <v>16150</v>
      </c>
      <c r="B4172" s="19" t="s">
        <v>16349</v>
      </c>
      <c r="C4172" s="19" t="s">
        <v>4414</v>
      </c>
      <c r="D4172" s="1" t="s">
        <v>16234</v>
      </c>
      <c r="E4172" s="1" t="s">
        <v>16235</v>
      </c>
      <c r="F4172" s="1" t="s">
        <v>4205</v>
      </c>
      <c r="G4172" s="1" t="s">
        <v>4280</v>
      </c>
      <c r="H4172" s="20" t="s">
        <v>4989</v>
      </c>
      <c r="I4172" s="1" t="s">
        <v>16236</v>
      </c>
    </row>
    <row r="4173" spans="1:9" ht="16.5">
      <c r="A4173" s="19" t="s">
        <v>16150</v>
      </c>
      <c r="B4173" s="19" t="s">
        <v>16349</v>
      </c>
      <c r="C4173" s="19" t="s">
        <v>4418</v>
      </c>
      <c r="D4173" s="1" t="s">
        <v>16237</v>
      </c>
      <c r="E4173" s="1" t="s">
        <v>16238</v>
      </c>
      <c r="F4173" s="1" t="s">
        <v>4214</v>
      </c>
      <c r="G4173" s="1" t="s">
        <v>4319</v>
      </c>
      <c r="H4173" s="20" t="s">
        <v>4312</v>
      </c>
      <c r="I4173" s="1" t="s">
        <v>16239</v>
      </c>
    </row>
    <row r="4174" spans="1:9" ht="16.5">
      <c r="A4174" s="19" t="s">
        <v>16150</v>
      </c>
      <c r="B4174" s="19" t="s">
        <v>16349</v>
      </c>
      <c r="C4174" s="19" t="s">
        <v>4422</v>
      </c>
      <c r="D4174" s="1" t="s">
        <v>16240</v>
      </c>
      <c r="E4174" s="1" t="s">
        <v>16241</v>
      </c>
      <c r="F4174" s="1" t="s">
        <v>4223</v>
      </c>
      <c r="G4174" s="1" t="s">
        <v>4435</v>
      </c>
      <c r="H4174" s="20" t="s">
        <v>4312</v>
      </c>
      <c r="I4174" s="1" t="s">
        <v>16242</v>
      </c>
    </row>
    <row r="4175" spans="1:9" ht="16.5">
      <c r="A4175" s="19" t="s">
        <v>16150</v>
      </c>
      <c r="B4175" s="19" t="s">
        <v>16349</v>
      </c>
      <c r="C4175" s="19" t="s">
        <v>4426</v>
      </c>
      <c r="D4175" s="1" t="s">
        <v>16243</v>
      </c>
      <c r="E4175" s="1" t="s">
        <v>16244</v>
      </c>
      <c r="F4175" s="1" t="s">
        <v>4232</v>
      </c>
      <c r="G4175" s="1" t="s">
        <v>4289</v>
      </c>
      <c r="H4175" s="20" t="s">
        <v>4312</v>
      </c>
      <c r="I4175" s="1" t="s">
        <v>16245</v>
      </c>
    </row>
    <row r="4176" spans="1:9" ht="16.5">
      <c r="A4176" s="19" t="s">
        <v>16150</v>
      </c>
      <c r="B4176" s="19" t="s">
        <v>16349</v>
      </c>
      <c r="C4176" s="19" t="s">
        <v>4431</v>
      </c>
      <c r="D4176" s="1" t="s">
        <v>16246</v>
      </c>
      <c r="E4176" s="1" t="s">
        <v>16247</v>
      </c>
      <c r="F4176" s="1" t="s">
        <v>4241</v>
      </c>
      <c r="G4176" s="1" t="s">
        <v>4490</v>
      </c>
      <c r="H4176" s="20" t="s">
        <v>4312</v>
      </c>
      <c r="I4176" s="1" t="s">
        <v>16248</v>
      </c>
    </row>
    <row r="4177" spans="1:9" ht="16.5">
      <c r="A4177" s="19" t="s">
        <v>16150</v>
      </c>
      <c r="B4177" s="19" t="s">
        <v>16349</v>
      </c>
      <c r="C4177" s="19" t="s">
        <v>4437</v>
      </c>
      <c r="D4177" s="1" t="s">
        <v>16249</v>
      </c>
      <c r="E4177" s="1" t="s">
        <v>16250</v>
      </c>
      <c r="F4177" s="1" t="s">
        <v>4250</v>
      </c>
      <c r="G4177" s="1" t="s">
        <v>4490</v>
      </c>
      <c r="H4177" s="20" t="s">
        <v>4312</v>
      </c>
      <c r="I4177" s="1" t="s">
        <v>16251</v>
      </c>
    </row>
    <row r="4178" spans="1:9" ht="16.5">
      <c r="A4178" s="19" t="s">
        <v>16150</v>
      </c>
      <c r="B4178" s="19" t="s">
        <v>16349</v>
      </c>
      <c r="C4178" s="19" t="s">
        <v>4442</v>
      </c>
      <c r="D4178" s="1" t="s">
        <v>16252</v>
      </c>
      <c r="E4178" s="1" t="s">
        <v>16253</v>
      </c>
      <c r="F4178" s="1" t="s">
        <v>4188</v>
      </c>
      <c r="G4178" s="1" t="s">
        <v>4280</v>
      </c>
      <c r="H4178" s="20" t="s">
        <v>4312</v>
      </c>
      <c r="I4178" s="1" t="s">
        <v>16254</v>
      </c>
    </row>
    <row r="4179" spans="1:9" ht="16.5">
      <c r="A4179" s="19" t="s">
        <v>16150</v>
      </c>
      <c r="B4179" s="19" t="s">
        <v>16349</v>
      </c>
      <c r="C4179" s="19" t="s">
        <v>4446</v>
      </c>
      <c r="D4179" s="1" t="s">
        <v>16255</v>
      </c>
      <c r="E4179" s="1" t="s">
        <v>16256</v>
      </c>
      <c r="F4179" s="1" t="s">
        <v>4197</v>
      </c>
      <c r="G4179" s="1" t="s">
        <v>4289</v>
      </c>
      <c r="H4179" s="20" t="s">
        <v>4312</v>
      </c>
      <c r="I4179" s="1" t="s">
        <v>16257</v>
      </c>
    </row>
    <row r="4180" spans="1:9" ht="16.5">
      <c r="A4180" s="19" t="s">
        <v>16150</v>
      </c>
      <c r="B4180" s="19" t="s">
        <v>16349</v>
      </c>
      <c r="C4180" s="19" t="s">
        <v>4450</v>
      </c>
      <c r="D4180" s="1" t="s">
        <v>16259</v>
      </c>
      <c r="E4180" s="1" t="s">
        <v>16260</v>
      </c>
      <c r="F4180" s="1" t="s">
        <v>4206</v>
      </c>
      <c r="G4180" s="1" t="s">
        <v>4319</v>
      </c>
      <c r="H4180" s="20" t="s">
        <v>16258</v>
      </c>
      <c r="I4180" s="1" t="s">
        <v>16261</v>
      </c>
    </row>
    <row r="4181" spans="1:9" ht="16.5">
      <c r="A4181" s="19" t="s">
        <v>16150</v>
      </c>
      <c r="B4181" s="19" t="s">
        <v>16349</v>
      </c>
      <c r="C4181" s="19" t="s">
        <v>4454</v>
      </c>
      <c r="D4181" s="1" t="s">
        <v>16262</v>
      </c>
      <c r="E4181" s="1" t="s">
        <v>16263</v>
      </c>
      <c r="F4181" s="1" t="s">
        <v>4215</v>
      </c>
      <c r="G4181" s="1" t="s">
        <v>4274</v>
      </c>
      <c r="H4181" s="20" t="s">
        <v>4312</v>
      </c>
      <c r="I4181" s="1" t="s">
        <v>16264</v>
      </c>
    </row>
    <row r="4182" spans="1:9" ht="16.5">
      <c r="A4182" s="19" t="s">
        <v>16150</v>
      </c>
      <c r="B4182" s="19" t="s">
        <v>16349</v>
      </c>
      <c r="C4182" s="19" t="s">
        <v>4458</v>
      </c>
      <c r="D4182" s="1" t="s">
        <v>16265</v>
      </c>
      <c r="E4182" s="1" t="s">
        <v>16266</v>
      </c>
      <c r="F4182" s="1" t="s">
        <v>4224</v>
      </c>
      <c r="G4182" s="1" t="s">
        <v>4289</v>
      </c>
      <c r="H4182" s="20" t="s">
        <v>4312</v>
      </c>
      <c r="I4182" s="1" t="s">
        <v>16267</v>
      </c>
    </row>
    <row r="4183" spans="1:9" ht="16.5">
      <c r="A4183" s="19" t="s">
        <v>16150</v>
      </c>
      <c r="B4183" s="19" t="s">
        <v>16349</v>
      </c>
      <c r="C4183" s="19" t="s">
        <v>4463</v>
      </c>
      <c r="D4183" s="1" t="s">
        <v>16268</v>
      </c>
      <c r="E4183" s="1" t="s">
        <v>16269</v>
      </c>
      <c r="F4183" s="1" t="s">
        <v>4233</v>
      </c>
      <c r="G4183" s="1" t="s">
        <v>4289</v>
      </c>
      <c r="H4183" s="20" t="s">
        <v>4312</v>
      </c>
      <c r="I4183" s="1" t="s">
        <v>16270</v>
      </c>
    </row>
    <row r="4184" spans="1:9" ht="16.5">
      <c r="A4184" s="19" t="s">
        <v>16150</v>
      </c>
      <c r="B4184" s="19" t="s">
        <v>16349</v>
      </c>
      <c r="C4184" s="19" t="s">
        <v>4467</v>
      </c>
      <c r="D4184" s="1" t="s">
        <v>8995</v>
      </c>
      <c r="E4184" s="1" t="s">
        <v>8996</v>
      </c>
      <c r="F4184" s="1" t="s">
        <v>4242</v>
      </c>
      <c r="G4184" s="1" t="s">
        <v>4280</v>
      </c>
      <c r="H4184" s="20" t="s">
        <v>4312</v>
      </c>
      <c r="I4184" s="1" t="s">
        <v>16271</v>
      </c>
    </row>
    <row r="4185" spans="1:9" ht="16.5">
      <c r="A4185" s="19" t="s">
        <v>16150</v>
      </c>
      <c r="B4185" s="19" t="s">
        <v>16349</v>
      </c>
      <c r="C4185" s="19" t="s">
        <v>4471</v>
      </c>
      <c r="D4185" s="1" t="s">
        <v>16272</v>
      </c>
      <c r="E4185" s="1" t="s">
        <v>16273</v>
      </c>
      <c r="F4185" s="1" t="s">
        <v>4251</v>
      </c>
      <c r="G4185" s="1" t="s">
        <v>4354</v>
      </c>
      <c r="H4185" s="20" t="s">
        <v>4312</v>
      </c>
      <c r="I4185" s="1" t="s">
        <v>16274</v>
      </c>
    </row>
    <row r="4186" spans="1:9" ht="16.5">
      <c r="A4186" s="19" t="s">
        <v>16150</v>
      </c>
      <c r="B4186" s="19" t="s">
        <v>16349</v>
      </c>
      <c r="C4186" s="19" t="s">
        <v>4475</v>
      </c>
      <c r="D4186" s="1" t="s">
        <v>11571</v>
      </c>
      <c r="E4186" s="1" t="s">
        <v>11572</v>
      </c>
      <c r="F4186" s="1" t="s">
        <v>4189</v>
      </c>
      <c r="G4186" s="1" t="s">
        <v>4319</v>
      </c>
      <c r="H4186" s="20" t="s">
        <v>4312</v>
      </c>
      <c r="I4186" s="1" t="s">
        <v>16275</v>
      </c>
    </row>
    <row r="4187" spans="1:9" ht="16.5">
      <c r="A4187" s="19" t="s">
        <v>16150</v>
      </c>
      <c r="B4187" s="19" t="s">
        <v>16349</v>
      </c>
      <c r="C4187" s="19" t="s">
        <v>4479</v>
      </c>
      <c r="D4187" s="1" t="s">
        <v>13210</v>
      </c>
      <c r="E4187" s="1" t="s">
        <v>13211</v>
      </c>
      <c r="F4187" s="1" t="s">
        <v>4198</v>
      </c>
      <c r="G4187" s="1" t="s">
        <v>4289</v>
      </c>
      <c r="H4187" s="20" t="s">
        <v>4312</v>
      </c>
      <c r="I4187" s="1" t="s">
        <v>16276</v>
      </c>
    </row>
    <row r="4188" spans="1:9" ht="16.5">
      <c r="A4188" s="19" t="s">
        <v>16150</v>
      </c>
      <c r="B4188" s="19" t="s">
        <v>16349</v>
      </c>
      <c r="C4188" s="19" t="s">
        <v>4483</v>
      </c>
      <c r="D4188" s="1" t="s">
        <v>16277</v>
      </c>
      <c r="E4188" s="1" t="s">
        <v>16278</v>
      </c>
      <c r="F4188" s="1" t="s">
        <v>4207</v>
      </c>
      <c r="G4188" s="1" t="s">
        <v>4319</v>
      </c>
      <c r="H4188" s="20" t="s">
        <v>4312</v>
      </c>
      <c r="I4188" s="1" t="s">
        <v>16279</v>
      </c>
    </row>
    <row r="4189" spans="1:9" ht="16.5">
      <c r="A4189" s="19" t="s">
        <v>16150</v>
      </c>
      <c r="B4189" s="19" t="s">
        <v>16349</v>
      </c>
      <c r="C4189" s="19" t="s">
        <v>4487</v>
      </c>
      <c r="D4189" s="1" t="s">
        <v>11669</v>
      </c>
      <c r="E4189" s="1" t="s">
        <v>11670</v>
      </c>
      <c r="F4189" s="1" t="s">
        <v>4216</v>
      </c>
      <c r="G4189" s="1" t="s">
        <v>4429</v>
      </c>
      <c r="H4189" s="20" t="s">
        <v>4312</v>
      </c>
      <c r="I4189" s="1" t="s">
        <v>16280</v>
      </c>
    </row>
    <row r="4190" spans="1:9" ht="16.5">
      <c r="A4190" s="19" t="s">
        <v>16150</v>
      </c>
      <c r="B4190" s="19" t="s">
        <v>16349</v>
      </c>
      <c r="C4190" s="19" t="s">
        <v>4492</v>
      </c>
      <c r="D4190" s="1" t="s">
        <v>16281</v>
      </c>
      <c r="E4190" s="1" t="s">
        <v>16282</v>
      </c>
      <c r="F4190" s="1" t="s">
        <v>4225</v>
      </c>
      <c r="G4190" s="1" t="s">
        <v>4274</v>
      </c>
      <c r="H4190" s="20" t="s">
        <v>4312</v>
      </c>
      <c r="I4190" s="1" t="s">
        <v>16283</v>
      </c>
    </row>
    <row r="4191" spans="1:9" ht="16.5">
      <c r="A4191" s="19" t="s">
        <v>16150</v>
      </c>
      <c r="B4191" s="19" t="s">
        <v>16349</v>
      </c>
      <c r="C4191" s="19" t="s">
        <v>4496</v>
      </c>
      <c r="D4191" s="1" t="s">
        <v>16284</v>
      </c>
      <c r="E4191" s="1" t="s">
        <v>16285</v>
      </c>
      <c r="F4191" s="1" t="s">
        <v>4234</v>
      </c>
      <c r="G4191" s="1" t="s">
        <v>4268</v>
      </c>
      <c r="H4191" s="20" t="s">
        <v>4312</v>
      </c>
      <c r="I4191" s="1" t="s">
        <v>16286</v>
      </c>
    </row>
    <row r="4192" spans="1:9" ht="16.5">
      <c r="A4192" s="19" t="s">
        <v>16150</v>
      </c>
      <c r="B4192" s="19" t="s">
        <v>16349</v>
      </c>
      <c r="C4192" s="19" t="s">
        <v>4500</v>
      </c>
      <c r="D4192" s="1" t="s">
        <v>6915</v>
      </c>
      <c r="E4192" s="1" t="s">
        <v>6916</v>
      </c>
      <c r="F4192" s="1" t="s">
        <v>4243</v>
      </c>
      <c r="G4192" s="1" t="s">
        <v>4289</v>
      </c>
      <c r="H4192" s="20" t="s">
        <v>4312</v>
      </c>
      <c r="I4192" s="1" t="s">
        <v>16287</v>
      </c>
    </row>
    <row r="4193" spans="1:9" ht="16.5">
      <c r="A4193" s="19" t="s">
        <v>16150</v>
      </c>
      <c r="B4193" s="19" t="s">
        <v>16349</v>
      </c>
      <c r="C4193" s="19" t="s">
        <v>4504</v>
      </c>
      <c r="D4193" s="1" t="s">
        <v>16288</v>
      </c>
      <c r="E4193" s="1" t="s">
        <v>16289</v>
      </c>
      <c r="F4193" s="1" t="s">
        <v>4252</v>
      </c>
      <c r="G4193" s="1" t="s">
        <v>4435</v>
      </c>
      <c r="H4193" s="20" t="s">
        <v>4312</v>
      </c>
      <c r="I4193" s="1" t="s">
        <v>16290</v>
      </c>
    </row>
    <row r="4194" spans="1:9" ht="16.5">
      <c r="A4194" s="19" t="s">
        <v>16150</v>
      </c>
      <c r="B4194" s="19" t="s">
        <v>16349</v>
      </c>
      <c r="C4194" s="19" t="s">
        <v>4508</v>
      </c>
      <c r="D4194" s="1" t="s">
        <v>16291</v>
      </c>
      <c r="E4194" s="1" t="s">
        <v>16292</v>
      </c>
      <c r="F4194" s="1" t="s">
        <v>4190</v>
      </c>
      <c r="G4194" s="1" t="s">
        <v>4268</v>
      </c>
      <c r="H4194" s="20" t="s">
        <v>4312</v>
      </c>
      <c r="I4194" s="1" t="s">
        <v>16293</v>
      </c>
    </row>
    <row r="4195" spans="1:9" ht="16.5">
      <c r="A4195" s="19" t="s">
        <v>16150</v>
      </c>
      <c r="B4195" s="19" t="s">
        <v>16349</v>
      </c>
      <c r="C4195" s="19" t="s">
        <v>4512</v>
      </c>
      <c r="D4195" s="1" t="s">
        <v>16294</v>
      </c>
      <c r="E4195" s="1" t="s">
        <v>16295</v>
      </c>
      <c r="F4195" s="1" t="s">
        <v>4199</v>
      </c>
      <c r="G4195" s="1" t="s">
        <v>4289</v>
      </c>
      <c r="H4195" s="20" t="s">
        <v>4312</v>
      </c>
      <c r="I4195" s="1" t="s">
        <v>16296</v>
      </c>
    </row>
    <row r="4196" spans="1:9" ht="16.5">
      <c r="A4196" s="19" t="s">
        <v>16150</v>
      </c>
      <c r="B4196" s="19" t="s">
        <v>16349</v>
      </c>
      <c r="C4196" s="19" t="s">
        <v>4517</v>
      </c>
      <c r="D4196" s="1" t="s">
        <v>8615</v>
      </c>
      <c r="E4196" s="1" t="s">
        <v>8616</v>
      </c>
      <c r="F4196" s="1" t="s">
        <v>4208</v>
      </c>
      <c r="G4196" s="1" t="s">
        <v>4289</v>
      </c>
      <c r="H4196" s="20" t="s">
        <v>4312</v>
      </c>
      <c r="I4196" s="1" t="s">
        <v>16297</v>
      </c>
    </row>
    <row r="4197" spans="1:9" ht="16.5">
      <c r="A4197" s="19" t="s">
        <v>16150</v>
      </c>
      <c r="B4197" s="19" t="s">
        <v>16349</v>
      </c>
      <c r="C4197" s="19" t="s">
        <v>4521</v>
      </c>
      <c r="D4197" s="1" t="s">
        <v>16298</v>
      </c>
      <c r="E4197" s="1" t="s">
        <v>16299</v>
      </c>
      <c r="F4197" s="1" t="s">
        <v>4217</v>
      </c>
      <c r="G4197" s="1" t="s">
        <v>4280</v>
      </c>
      <c r="H4197" s="20" t="s">
        <v>4312</v>
      </c>
      <c r="I4197" s="1" t="s">
        <v>16300</v>
      </c>
    </row>
    <row r="4198" spans="1:9" ht="16.5">
      <c r="A4198" s="19" t="s">
        <v>16150</v>
      </c>
      <c r="B4198" s="19" t="s">
        <v>16349</v>
      </c>
      <c r="C4198" s="19" t="s">
        <v>4525</v>
      </c>
      <c r="D4198" s="1" t="s">
        <v>16301</v>
      </c>
      <c r="E4198" s="1" t="s">
        <v>16302</v>
      </c>
      <c r="F4198" s="1" t="s">
        <v>4226</v>
      </c>
      <c r="G4198" s="1" t="s">
        <v>4268</v>
      </c>
      <c r="H4198" s="20" t="s">
        <v>4989</v>
      </c>
      <c r="I4198" s="1" t="s">
        <v>16303</v>
      </c>
    </row>
    <row r="4199" spans="1:9" ht="16.5">
      <c r="A4199" s="19" t="s">
        <v>16150</v>
      </c>
      <c r="B4199" s="19" t="s">
        <v>16349</v>
      </c>
      <c r="C4199" s="19" t="s">
        <v>4529</v>
      </c>
      <c r="D4199" s="1" t="s">
        <v>16304</v>
      </c>
      <c r="E4199" s="1" t="s">
        <v>16305</v>
      </c>
      <c r="F4199" s="1" t="s">
        <v>4235</v>
      </c>
      <c r="G4199" s="1" t="s">
        <v>4280</v>
      </c>
      <c r="H4199" s="20" t="s">
        <v>4312</v>
      </c>
      <c r="I4199" s="1" t="s">
        <v>16306</v>
      </c>
    </row>
    <row r="4200" spans="1:9" ht="16.5">
      <c r="A4200" s="19" t="s">
        <v>16150</v>
      </c>
      <c r="B4200" s="19" t="s">
        <v>16349</v>
      </c>
      <c r="C4200" s="19" t="s">
        <v>4533</v>
      </c>
      <c r="D4200" s="1" t="s">
        <v>16307</v>
      </c>
      <c r="E4200" s="1" t="s">
        <v>16308</v>
      </c>
      <c r="F4200" s="1" t="s">
        <v>4244</v>
      </c>
      <c r="G4200" s="1" t="s">
        <v>4289</v>
      </c>
      <c r="H4200" s="20" t="s">
        <v>4312</v>
      </c>
      <c r="I4200" s="1" t="s">
        <v>16309</v>
      </c>
    </row>
    <row r="4201" spans="1:9" ht="16.5">
      <c r="A4201" s="19" t="s">
        <v>16150</v>
      </c>
      <c r="B4201" s="19" t="s">
        <v>16349</v>
      </c>
      <c r="C4201" s="19" t="s">
        <v>4537</v>
      </c>
      <c r="D4201" s="1" t="s">
        <v>16310</v>
      </c>
      <c r="E4201" s="1" t="s">
        <v>16311</v>
      </c>
      <c r="F4201" s="1" t="s">
        <v>4253</v>
      </c>
      <c r="G4201" s="1" t="s">
        <v>4268</v>
      </c>
      <c r="H4201" s="20" t="s">
        <v>4312</v>
      </c>
      <c r="I4201" s="1" t="s">
        <v>16312</v>
      </c>
    </row>
    <row r="4202" spans="1:9" ht="16.5">
      <c r="A4202" s="19" t="s">
        <v>16150</v>
      </c>
      <c r="B4202" s="19" t="s">
        <v>16349</v>
      </c>
      <c r="C4202" s="19" t="s">
        <v>4541</v>
      </c>
      <c r="D4202" s="1" t="s">
        <v>16313</v>
      </c>
      <c r="E4202" s="1" t="s">
        <v>16314</v>
      </c>
      <c r="F4202" s="1" t="s">
        <v>4191</v>
      </c>
      <c r="G4202" s="1" t="s">
        <v>4319</v>
      </c>
      <c r="H4202" s="20" t="s">
        <v>4312</v>
      </c>
      <c r="I4202" s="1" t="s">
        <v>16315</v>
      </c>
    </row>
    <row r="4203" spans="1:9" ht="16.5">
      <c r="A4203" s="19" t="s">
        <v>16150</v>
      </c>
      <c r="B4203" s="19" t="s">
        <v>16349</v>
      </c>
      <c r="C4203" s="19" t="s">
        <v>4545</v>
      </c>
      <c r="D4203" s="1" t="s">
        <v>16316</v>
      </c>
      <c r="E4203" s="1" t="s">
        <v>16317</v>
      </c>
      <c r="F4203" s="1" t="s">
        <v>4200</v>
      </c>
      <c r="G4203" s="1" t="s">
        <v>4268</v>
      </c>
      <c r="H4203" s="20" t="s">
        <v>4312</v>
      </c>
      <c r="I4203" s="1" t="s">
        <v>16318</v>
      </c>
    </row>
    <row r="4204" spans="1:9" ht="16.5">
      <c r="A4204" s="19" t="s">
        <v>16150</v>
      </c>
      <c r="B4204" s="19" t="s">
        <v>16349</v>
      </c>
      <c r="C4204" s="19" t="s">
        <v>4549</v>
      </c>
      <c r="D4204" s="1" t="s">
        <v>16319</v>
      </c>
      <c r="E4204" s="1" t="s">
        <v>16320</v>
      </c>
      <c r="F4204" s="1" t="s">
        <v>4209</v>
      </c>
      <c r="G4204" s="1" t="s">
        <v>4289</v>
      </c>
      <c r="H4204" s="20" t="s">
        <v>4312</v>
      </c>
      <c r="I4204" s="1" t="s">
        <v>16321</v>
      </c>
    </row>
    <row r="4205" spans="1:9" ht="16.5">
      <c r="A4205" s="19" t="s">
        <v>16150</v>
      </c>
      <c r="B4205" s="19" t="s">
        <v>16349</v>
      </c>
      <c r="C4205" s="19" t="s">
        <v>4553</v>
      </c>
      <c r="D4205" s="1" t="s">
        <v>9009</v>
      </c>
      <c r="E4205" s="1" t="s">
        <v>9010</v>
      </c>
      <c r="F4205" s="1" t="s">
        <v>4218</v>
      </c>
      <c r="G4205" s="1" t="s">
        <v>4490</v>
      </c>
      <c r="H4205" s="20" t="s">
        <v>4312</v>
      </c>
      <c r="I4205" s="1" t="s">
        <v>16322</v>
      </c>
    </row>
    <row r="4206" spans="1:9" ht="16.5">
      <c r="A4206" s="19" t="s">
        <v>16150</v>
      </c>
      <c r="B4206" s="19" t="s">
        <v>16349</v>
      </c>
      <c r="C4206" s="19" t="s">
        <v>4557</v>
      </c>
      <c r="D4206" s="1" t="s">
        <v>16323</v>
      </c>
      <c r="E4206" s="1" t="s">
        <v>16324</v>
      </c>
      <c r="F4206" s="1" t="s">
        <v>4227</v>
      </c>
      <c r="G4206" s="1" t="s">
        <v>4289</v>
      </c>
      <c r="H4206" s="20" t="s">
        <v>4312</v>
      </c>
      <c r="I4206" s="1" t="s">
        <v>16325</v>
      </c>
    </row>
    <row r="4207" spans="1:9" ht="16.5">
      <c r="A4207" s="19" t="s">
        <v>16150</v>
      </c>
      <c r="B4207" s="19" t="s">
        <v>16349</v>
      </c>
      <c r="C4207" s="19" t="s">
        <v>4561</v>
      </c>
      <c r="D4207" s="1" t="s">
        <v>16326</v>
      </c>
      <c r="E4207" s="1" t="s">
        <v>16327</v>
      </c>
      <c r="F4207" s="1" t="s">
        <v>4236</v>
      </c>
      <c r="G4207" s="1" t="s">
        <v>4268</v>
      </c>
      <c r="H4207" s="20" t="s">
        <v>4312</v>
      </c>
      <c r="I4207" s="1" t="s">
        <v>16328</v>
      </c>
    </row>
    <row r="4208" spans="1:9" ht="16.5">
      <c r="A4208" s="19" t="s">
        <v>16150</v>
      </c>
      <c r="B4208" s="19" t="s">
        <v>16349</v>
      </c>
      <c r="C4208" s="19" t="s">
        <v>4565</v>
      </c>
      <c r="D4208" s="1" t="s">
        <v>8397</v>
      </c>
      <c r="E4208" s="1" t="s">
        <v>8398</v>
      </c>
      <c r="F4208" s="1" t="s">
        <v>4245</v>
      </c>
      <c r="G4208" s="1" t="s">
        <v>4289</v>
      </c>
      <c r="H4208" s="20" t="s">
        <v>4312</v>
      </c>
      <c r="I4208" s="1" t="s">
        <v>16329</v>
      </c>
    </row>
    <row r="4209" spans="1:9" ht="16.5">
      <c r="A4209" s="19" t="s">
        <v>16150</v>
      </c>
      <c r="B4209" s="19" t="s">
        <v>16349</v>
      </c>
      <c r="C4209" s="19" t="s">
        <v>4569</v>
      </c>
      <c r="D4209" s="1" t="s">
        <v>16331</v>
      </c>
      <c r="E4209" s="1" t="s">
        <v>16332</v>
      </c>
      <c r="F4209" s="1" t="s">
        <v>4254</v>
      </c>
      <c r="G4209" s="1" t="s">
        <v>4319</v>
      </c>
      <c r="H4209" s="20" t="s">
        <v>16330</v>
      </c>
      <c r="I4209" s="1" t="s">
        <v>16333</v>
      </c>
    </row>
  </sheetData>
  <autoFilter ref="A1:I4209"/>
  <phoneticPr fontId="20" type="noConversion"/>
  <conditionalFormatting sqref="E1">
    <cfRule type="duplicateValues" dxfId="1" priority="2"/>
  </conditionalFormatting>
  <conditionalFormatting sqref="E1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1"/>
  <sheetViews>
    <sheetView tabSelected="1" topLeftCell="A428" workbookViewId="0">
      <selection sqref="A1:N1"/>
    </sheetView>
  </sheetViews>
  <sheetFormatPr defaultColWidth="9" defaultRowHeight="13.5"/>
  <sheetData>
    <row r="1" spans="1:25" ht="27.95" customHeight="1">
      <c r="A1" s="29" t="s">
        <v>16334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11"/>
      <c r="P1" s="12"/>
      <c r="Q1" s="5"/>
      <c r="R1" s="5"/>
      <c r="S1" s="5"/>
      <c r="T1" s="5"/>
      <c r="U1" s="5"/>
      <c r="V1" s="5"/>
      <c r="W1" s="5"/>
      <c r="X1" s="5"/>
      <c r="Y1" s="5"/>
    </row>
    <row r="2" spans="1:25" ht="1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5"/>
      <c r="P2" s="13"/>
      <c r="Q2" s="5"/>
      <c r="R2" s="5"/>
      <c r="S2" s="5"/>
      <c r="T2" s="5"/>
      <c r="U2" s="5"/>
      <c r="V2" s="5"/>
      <c r="W2" s="5"/>
      <c r="X2" s="5"/>
      <c r="Y2" s="5"/>
    </row>
    <row r="3" spans="1:25" ht="21" customHeight="1">
      <c r="A3" s="3"/>
      <c r="B3" s="31" t="s">
        <v>0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11"/>
      <c r="P3" s="13"/>
      <c r="Q3" s="5"/>
      <c r="R3" s="5"/>
      <c r="S3" s="5"/>
      <c r="T3" s="5"/>
      <c r="U3" s="5"/>
      <c r="V3" s="5"/>
      <c r="W3" s="5"/>
      <c r="X3" s="5"/>
      <c r="Y3" s="5"/>
    </row>
    <row r="4" spans="1:25" ht="2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5"/>
      <c r="R4" s="5"/>
      <c r="S4" s="5"/>
      <c r="T4" s="5"/>
      <c r="U4" s="5"/>
      <c r="V4" s="5"/>
      <c r="W4" s="5"/>
      <c r="X4" s="5"/>
      <c r="Y4" s="5"/>
    </row>
    <row r="5" spans="1:25" ht="18" customHeight="1">
      <c r="A5" s="4"/>
      <c r="B5" s="32" t="s">
        <v>1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11"/>
      <c r="P5" s="13"/>
      <c r="Q5" s="5"/>
      <c r="R5" s="5"/>
      <c r="S5" s="5"/>
      <c r="T5" s="5"/>
      <c r="U5" s="5"/>
      <c r="V5" s="5"/>
      <c r="W5" s="5"/>
      <c r="X5" s="5"/>
      <c r="Y5" s="5"/>
    </row>
    <row r="6" spans="1:25" ht="15" customHeight="1">
      <c r="A6" s="4"/>
      <c r="B6" s="33" t="s">
        <v>2</v>
      </c>
      <c r="C6" s="33"/>
      <c r="D6" s="34" t="s">
        <v>3</v>
      </c>
      <c r="E6" s="34"/>
      <c r="F6" s="34"/>
      <c r="G6" s="34"/>
      <c r="H6" s="34"/>
      <c r="I6" s="34"/>
      <c r="J6" s="34"/>
      <c r="K6" s="34"/>
      <c r="L6" s="34"/>
      <c r="M6" s="34"/>
      <c r="N6" s="34"/>
      <c r="O6" s="11"/>
      <c r="P6" s="13"/>
      <c r="Q6" s="5"/>
      <c r="R6" s="5"/>
      <c r="S6" s="5"/>
      <c r="T6" s="5"/>
      <c r="U6" s="5"/>
      <c r="V6" s="5"/>
      <c r="W6" s="5"/>
      <c r="X6" s="5"/>
      <c r="Y6" s="5"/>
    </row>
    <row r="7" spans="1:25" ht="15" customHeight="1">
      <c r="A7" s="5"/>
      <c r="B7" s="35" t="s">
        <v>4</v>
      </c>
      <c r="C7" s="35"/>
      <c r="D7" s="36" t="s">
        <v>5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5"/>
      <c r="P7" s="13"/>
      <c r="Q7" s="5"/>
      <c r="R7" s="5"/>
      <c r="S7" s="5"/>
      <c r="T7" s="5"/>
      <c r="U7" s="5"/>
      <c r="V7" s="5"/>
      <c r="W7" s="5"/>
      <c r="X7" s="5"/>
      <c r="Y7" s="5"/>
    </row>
    <row r="8" spans="1:25" ht="15" customHeight="1">
      <c r="A8" s="5"/>
      <c r="B8" s="38" t="s">
        <v>6</v>
      </c>
      <c r="C8" s="38"/>
      <c r="D8" s="36" t="s">
        <v>7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5"/>
      <c r="P8" s="13"/>
      <c r="Q8" s="5"/>
      <c r="R8" s="5"/>
      <c r="S8" s="5"/>
      <c r="T8" s="5"/>
      <c r="U8" s="5"/>
      <c r="V8" s="5"/>
      <c r="W8" s="5"/>
      <c r="X8" s="5"/>
      <c r="Y8" s="5"/>
    </row>
    <row r="9" spans="1:25" ht="15" customHeight="1">
      <c r="A9" s="5"/>
      <c r="B9" s="38"/>
      <c r="C9" s="38"/>
      <c r="D9" s="36" t="s">
        <v>8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5"/>
      <c r="P9" s="13"/>
      <c r="Q9" s="5"/>
      <c r="R9" s="5"/>
      <c r="S9" s="5"/>
      <c r="T9" s="5"/>
      <c r="U9" s="5"/>
      <c r="V9" s="5"/>
      <c r="W9" s="5"/>
      <c r="X9" s="5"/>
      <c r="Y9" s="5"/>
    </row>
    <row r="10" spans="1:25" ht="15" customHeight="1">
      <c r="A10" s="5"/>
      <c r="B10" s="38"/>
      <c r="C10" s="38"/>
      <c r="D10" s="36" t="s">
        <v>9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5"/>
      <c r="P10" s="13"/>
      <c r="Q10" s="5"/>
      <c r="R10" s="5"/>
      <c r="S10" s="5"/>
      <c r="T10" s="5"/>
      <c r="U10" s="5"/>
      <c r="V10" s="5"/>
      <c r="W10" s="5"/>
      <c r="X10" s="5"/>
      <c r="Y10" s="5"/>
    </row>
    <row r="11" spans="1:25" ht="15" customHeight="1">
      <c r="A11" s="4"/>
      <c r="B11" s="33" t="s">
        <v>10</v>
      </c>
      <c r="C11" s="33"/>
      <c r="D11" s="34" t="s">
        <v>11</v>
      </c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11"/>
      <c r="P11" s="13"/>
      <c r="Q11" s="5"/>
      <c r="R11" s="5"/>
      <c r="S11" s="5"/>
      <c r="T11" s="5"/>
      <c r="U11" s="5"/>
      <c r="V11" s="5"/>
      <c r="W11" s="5"/>
      <c r="X11" s="5"/>
      <c r="Y11" s="5"/>
    </row>
    <row r="12" spans="1:25" ht="30" customHeight="1">
      <c r="A12" s="4"/>
      <c r="B12" s="33" t="s">
        <v>12</v>
      </c>
      <c r="C12" s="33"/>
      <c r="D12" s="34" t="s">
        <v>13</v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11"/>
      <c r="P12" s="13"/>
      <c r="Q12" s="5"/>
      <c r="R12" s="5"/>
      <c r="S12" s="5"/>
      <c r="T12" s="5"/>
      <c r="U12" s="5"/>
      <c r="V12" s="5"/>
      <c r="W12" s="5"/>
      <c r="X12" s="5"/>
      <c r="Y12" s="5"/>
    </row>
    <row r="13" spans="1:25" ht="15" customHeight="1">
      <c r="A13" s="5"/>
      <c r="B13" s="39" t="s">
        <v>14</v>
      </c>
      <c r="C13" s="39"/>
      <c r="D13" s="34" t="s">
        <v>15</v>
      </c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11"/>
      <c r="P13" s="13"/>
      <c r="Q13" s="5"/>
      <c r="R13" s="5"/>
      <c r="S13" s="5"/>
      <c r="T13" s="5"/>
      <c r="U13" s="5"/>
      <c r="V13" s="5"/>
      <c r="W13" s="5"/>
      <c r="X13" s="5"/>
      <c r="Y13" s="5"/>
    </row>
    <row r="14" spans="1:25" ht="15" customHeight="1">
      <c r="A14" s="5"/>
      <c r="B14" s="39"/>
      <c r="C14" s="39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11"/>
      <c r="P14" s="13"/>
      <c r="Q14" s="5"/>
      <c r="R14" s="5"/>
      <c r="S14" s="5"/>
      <c r="T14" s="5"/>
      <c r="U14" s="5"/>
      <c r="V14" s="5"/>
      <c r="W14" s="5"/>
      <c r="X14" s="5"/>
      <c r="Y14" s="5"/>
    </row>
    <row r="15" spans="1:25" ht="1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15.75" customHeight="1">
      <c r="A17" s="28" t="s">
        <v>16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</row>
    <row r="18" spans="1:25" ht="15">
      <c r="A18" s="6"/>
      <c r="B18" s="7">
        <v>1</v>
      </c>
      <c r="C18" s="7">
        <v>2</v>
      </c>
      <c r="D18" s="7">
        <v>3</v>
      </c>
      <c r="E18" s="7">
        <v>4</v>
      </c>
      <c r="F18" s="7">
        <v>5</v>
      </c>
      <c r="G18" s="7">
        <v>6</v>
      </c>
      <c r="H18" s="7">
        <v>7</v>
      </c>
      <c r="I18" s="7">
        <v>8</v>
      </c>
      <c r="J18" s="7">
        <v>9</v>
      </c>
      <c r="K18" s="7">
        <v>10</v>
      </c>
      <c r="L18" s="7">
        <v>11</v>
      </c>
      <c r="M18" s="7">
        <v>12</v>
      </c>
      <c r="N18" s="7">
        <v>13</v>
      </c>
      <c r="O18" s="7">
        <v>14</v>
      </c>
      <c r="P18" s="7">
        <v>15</v>
      </c>
      <c r="Q18" s="7">
        <v>16</v>
      </c>
      <c r="R18" s="7">
        <v>17</v>
      </c>
      <c r="S18" s="7">
        <v>18</v>
      </c>
      <c r="T18" s="7">
        <v>19</v>
      </c>
      <c r="U18" s="7">
        <v>20</v>
      </c>
      <c r="V18" s="7">
        <v>21</v>
      </c>
      <c r="W18" s="7">
        <v>22</v>
      </c>
      <c r="X18" s="7">
        <v>23</v>
      </c>
      <c r="Y18" s="14">
        <v>24</v>
      </c>
    </row>
    <row r="19" spans="1:25" ht="13.5" customHeight="1">
      <c r="A19" s="26" t="s">
        <v>17</v>
      </c>
      <c r="B19" s="25" t="s">
        <v>18</v>
      </c>
      <c r="C19" s="25" t="s">
        <v>18</v>
      </c>
      <c r="D19" s="8">
        <v>9</v>
      </c>
      <c r="E19" s="8">
        <v>185</v>
      </c>
      <c r="F19" s="8">
        <v>17</v>
      </c>
      <c r="G19" s="8">
        <v>193</v>
      </c>
      <c r="H19" s="8">
        <v>25</v>
      </c>
      <c r="I19" s="8">
        <v>201</v>
      </c>
      <c r="J19" s="8">
        <v>33</v>
      </c>
      <c r="K19" s="8">
        <v>209</v>
      </c>
      <c r="L19" s="8">
        <v>41</v>
      </c>
      <c r="M19" s="8">
        <v>217</v>
      </c>
      <c r="N19" s="8">
        <v>49</v>
      </c>
      <c r="O19" s="8">
        <v>225</v>
      </c>
      <c r="P19" s="8">
        <v>57</v>
      </c>
      <c r="Q19" s="8">
        <v>233</v>
      </c>
      <c r="R19" s="8">
        <v>65</v>
      </c>
      <c r="S19" s="8">
        <v>241</v>
      </c>
      <c r="T19" s="8">
        <v>73</v>
      </c>
      <c r="U19" s="8">
        <v>249</v>
      </c>
      <c r="V19" s="8">
        <v>81</v>
      </c>
      <c r="W19" s="8">
        <v>257</v>
      </c>
      <c r="X19" s="25" t="s">
        <v>18</v>
      </c>
      <c r="Y19" s="25" t="s">
        <v>18</v>
      </c>
    </row>
    <row r="20" spans="1:25" ht="22.5">
      <c r="A20" s="26"/>
      <c r="B20" s="25"/>
      <c r="C20" s="25"/>
      <c r="D20" s="9" t="s">
        <v>19</v>
      </c>
      <c r="E20" s="9" t="s">
        <v>20</v>
      </c>
      <c r="F20" s="9" t="s">
        <v>21</v>
      </c>
      <c r="G20" s="9" t="s">
        <v>22</v>
      </c>
      <c r="H20" s="9" t="s">
        <v>23</v>
      </c>
      <c r="I20" s="9" t="s">
        <v>24</v>
      </c>
      <c r="J20" s="9" t="s">
        <v>25</v>
      </c>
      <c r="K20" s="9" t="s">
        <v>26</v>
      </c>
      <c r="L20" s="9" t="s">
        <v>27</v>
      </c>
      <c r="M20" s="9" t="s">
        <v>28</v>
      </c>
      <c r="N20" s="9" t="s">
        <v>29</v>
      </c>
      <c r="O20" s="9" t="s">
        <v>30</v>
      </c>
      <c r="P20" s="9" t="s">
        <v>31</v>
      </c>
      <c r="Q20" s="9" t="s">
        <v>32</v>
      </c>
      <c r="R20" s="9" t="s">
        <v>33</v>
      </c>
      <c r="S20" s="9" t="s">
        <v>34</v>
      </c>
      <c r="T20" s="9" t="s">
        <v>35</v>
      </c>
      <c r="U20" s="9" t="s">
        <v>36</v>
      </c>
      <c r="V20" s="9" t="s">
        <v>37</v>
      </c>
      <c r="W20" s="9" t="s">
        <v>38</v>
      </c>
      <c r="X20" s="25"/>
      <c r="Y20" s="25"/>
    </row>
    <row r="21" spans="1:25" ht="13.5" customHeight="1">
      <c r="A21" s="26" t="s">
        <v>39</v>
      </c>
      <c r="B21" s="24" t="s">
        <v>18</v>
      </c>
      <c r="C21" s="24" t="s">
        <v>18</v>
      </c>
      <c r="D21" s="10">
        <v>97</v>
      </c>
      <c r="E21" s="10">
        <v>273</v>
      </c>
      <c r="F21" s="10">
        <v>105</v>
      </c>
      <c r="G21" s="10">
        <v>281</v>
      </c>
      <c r="H21" s="10">
        <v>113</v>
      </c>
      <c r="I21" s="10">
        <v>289</v>
      </c>
      <c r="J21" s="10">
        <v>121</v>
      </c>
      <c r="K21" s="10">
        <v>297</v>
      </c>
      <c r="L21" s="10">
        <v>129</v>
      </c>
      <c r="M21" s="10">
        <v>305</v>
      </c>
      <c r="N21" s="10">
        <v>137</v>
      </c>
      <c r="O21" s="10">
        <v>313</v>
      </c>
      <c r="P21" s="10">
        <v>145</v>
      </c>
      <c r="Q21" s="10">
        <v>321</v>
      </c>
      <c r="R21" s="10">
        <v>153</v>
      </c>
      <c r="S21" s="10">
        <v>329</v>
      </c>
      <c r="T21" s="10">
        <v>161</v>
      </c>
      <c r="U21" s="10">
        <v>337</v>
      </c>
      <c r="V21" s="10">
        <v>169</v>
      </c>
      <c r="W21" s="10">
        <v>345</v>
      </c>
      <c r="X21" s="24" t="s">
        <v>18</v>
      </c>
      <c r="Y21" s="24" t="s">
        <v>18</v>
      </c>
    </row>
    <row r="22" spans="1:25" ht="22.5">
      <c r="A22" s="26"/>
      <c r="B22" s="24"/>
      <c r="C22" s="24"/>
      <c r="D22" s="9" t="s">
        <v>40</v>
      </c>
      <c r="E22" s="9" t="s">
        <v>41</v>
      </c>
      <c r="F22" s="9" t="s">
        <v>42</v>
      </c>
      <c r="G22" s="9" t="s">
        <v>43</v>
      </c>
      <c r="H22" s="9" t="s">
        <v>44</v>
      </c>
      <c r="I22" s="9" t="s">
        <v>45</v>
      </c>
      <c r="J22" s="9" t="s">
        <v>46</v>
      </c>
      <c r="K22" s="9" t="s">
        <v>47</v>
      </c>
      <c r="L22" s="9" t="s">
        <v>48</v>
      </c>
      <c r="M22" s="9" t="s">
        <v>49</v>
      </c>
      <c r="N22" s="9" t="s">
        <v>50</v>
      </c>
      <c r="O22" s="9" t="s">
        <v>51</v>
      </c>
      <c r="P22" s="9" t="s">
        <v>52</v>
      </c>
      <c r="Q22" s="9" t="s">
        <v>53</v>
      </c>
      <c r="R22" s="9" t="s">
        <v>54</v>
      </c>
      <c r="S22" s="9" t="s">
        <v>55</v>
      </c>
      <c r="T22" s="9" t="s">
        <v>56</v>
      </c>
      <c r="U22" s="9" t="s">
        <v>57</v>
      </c>
      <c r="V22" s="9" t="s">
        <v>58</v>
      </c>
      <c r="W22" s="9" t="s">
        <v>59</v>
      </c>
      <c r="X22" s="24"/>
      <c r="Y22" s="24"/>
    </row>
    <row r="23" spans="1:25" ht="13.5" customHeight="1">
      <c r="A23" s="26" t="s">
        <v>60</v>
      </c>
      <c r="B23" s="24" t="s">
        <v>18</v>
      </c>
      <c r="C23" s="24" t="s">
        <v>18</v>
      </c>
      <c r="D23" s="10">
        <v>10</v>
      </c>
      <c r="E23" s="10">
        <v>186</v>
      </c>
      <c r="F23" s="10">
        <v>18</v>
      </c>
      <c r="G23" s="10">
        <v>194</v>
      </c>
      <c r="H23" s="10">
        <v>26</v>
      </c>
      <c r="I23" s="10">
        <v>202</v>
      </c>
      <c r="J23" s="10">
        <v>34</v>
      </c>
      <c r="K23" s="10">
        <v>210</v>
      </c>
      <c r="L23" s="10">
        <v>42</v>
      </c>
      <c r="M23" s="10">
        <v>218</v>
      </c>
      <c r="N23" s="10">
        <v>50</v>
      </c>
      <c r="O23" s="10">
        <v>226</v>
      </c>
      <c r="P23" s="10">
        <v>58</v>
      </c>
      <c r="Q23" s="10">
        <v>234</v>
      </c>
      <c r="R23" s="10">
        <v>66</v>
      </c>
      <c r="S23" s="10">
        <v>242</v>
      </c>
      <c r="T23" s="10">
        <v>74</v>
      </c>
      <c r="U23" s="10">
        <v>250</v>
      </c>
      <c r="V23" s="10">
        <v>82</v>
      </c>
      <c r="W23" s="10">
        <v>258</v>
      </c>
      <c r="X23" s="24" t="s">
        <v>18</v>
      </c>
      <c r="Y23" s="24" t="s">
        <v>18</v>
      </c>
    </row>
    <row r="24" spans="1:25" ht="22.5">
      <c r="A24" s="26"/>
      <c r="B24" s="24"/>
      <c r="C24" s="24"/>
      <c r="D24" s="9" t="s">
        <v>61</v>
      </c>
      <c r="E24" s="9" t="s">
        <v>62</v>
      </c>
      <c r="F24" s="9" t="s">
        <v>63</v>
      </c>
      <c r="G24" s="9" t="s">
        <v>64</v>
      </c>
      <c r="H24" s="9" t="s">
        <v>65</v>
      </c>
      <c r="I24" s="9" t="s">
        <v>66</v>
      </c>
      <c r="J24" s="9" t="s">
        <v>67</v>
      </c>
      <c r="K24" s="9" t="s">
        <v>68</v>
      </c>
      <c r="L24" s="9" t="s">
        <v>69</v>
      </c>
      <c r="M24" s="9" t="s">
        <v>70</v>
      </c>
      <c r="N24" s="9" t="s">
        <v>71</v>
      </c>
      <c r="O24" s="9" t="s">
        <v>72</v>
      </c>
      <c r="P24" s="9" t="s">
        <v>73</v>
      </c>
      <c r="Q24" s="9" t="s">
        <v>74</v>
      </c>
      <c r="R24" s="9" t="s">
        <v>75</v>
      </c>
      <c r="S24" s="9" t="s">
        <v>76</v>
      </c>
      <c r="T24" s="9" t="s">
        <v>77</v>
      </c>
      <c r="U24" s="9" t="s">
        <v>78</v>
      </c>
      <c r="V24" s="9" t="s">
        <v>79</v>
      </c>
      <c r="W24" s="9" t="s">
        <v>80</v>
      </c>
      <c r="X24" s="24"/>
      <c r="Y24" s="24"/>
    </row>
    <row r="25" spans="1:25" ht="13.5" customHeight="1">
      <c r="A25" s="26" t="s">
        <v>81</v>
      </c>
      <c r="B25" s="24" t="s">
        <v>18</v>
      </c>
      <c r="C25" s="24" t="s">
        <v>18</v>
      </c>
      <c r="D25" s="10">
        <v>98</v>
      </c>
      <c r="E25" s="10">
        <v>274</v>
      </c>
      <c r="F25" s="10">
        <v>106</v>
      </c>
      <c r="G25" s="10">
        <v>282</v>
      </c>
      <c r="H25" s="10">
        <v>114</v>
      </c>
      <c r="I25" s="10">
        <v>290</v>
      </c>
      <c r="J25" s="10">
        <v>122</v>
      </c>
      <c r="K25" s="10">
        <v>298</v>
      </c>
      <c r="L25" s="10">
        <v>130</v>
      </c>
      <c r="M25" s="10">
        <v>306</v>
      </c>
      <c r="N25" s="10">
        <v>138</v>
      </c>
      <c r="O25" s="10">
        <v>314</v>
      </c>
      <c r="P25" s="10">
        <v>146</v>
      </c>
      <c r="Q25" s="10">
        <v>322</v>
      </c>
      <c r="R25" s="10">
        <v>154</v>
      </c>
      <c r="S25" s="10">
        <v>330</v>
      </c>
      <c r="T25" s="10">
        <v>162</v>
      </c>
      <c r="U25" s="10">
        <v>338</v>
      </c>
      <c r="V25" s="10">
        <v>170</v>
      </c>
      <c r="W25" s="10">
        <v>346</v>
      </c>
      <c r="X25" s="24" t="s">
        <v>18</v>
      </c>
      <c r="Y25" s="24" t="s">
        <v>18</v>
      </c>
    </row>
    <row r="26" spans="1:25">
      <c r="A26" s="26"/>
      <c r="B26" s="24"/>
      <c r="C26" s="24"/>
      <c r="D26" s="9" t="s">
        <v>82</v>
      </c>
      <c r="E26" s="9" t="s">
        <v>83</v>
      </c>
      <c r="F26" s="9" t="s">
        <v>84</v>
      </c>
      <c r="G26" s="9" t="s">
        <v>85</v>
      </c>
      <c r="H26" s="9" t="s">
        <v>86</v>
      </c>
      <c r="I26" s="9" t="s">
        <v>87</v>
      </c>
      <c r="J26" s="9" t="s">
        <v>88</v>
      </c>
      <c r="K26" s="9" t="s">
        <v>89</v>
      </c>
      <c r="L26" s="9" t="s">
        <v>90</v>
      </c>
      <c r="M26" s="9" t="s">
        <v>91</v>
      </c>
      <c r="N26" s="9" t="s">
        <v>92</v>
      </c>
      <c r="O26" s="9" t="s">
        <v>93</v>
      </c>
      <c r="P26" s="9" t="s">
        <v>94</v>
      </c>
      <c r="Q26" s="9" t="s">
        <v>95</v>
      </c>
      <c r="R26" s="9" t="s">
        <v>96</v>
      </c>
      <c r="S26" s="9" t="s">
        <v>97</v>
      </c>
      <c r="T26" s="9" t="s">
        <v>98</v>
      </c>
      <c r="U26" s="9" t="s">
        <v>99</v>
      </c>
      <c r="V26" s="9" t="s">
        <v>100</v>
      </c>
      <c r="W26" s="9" t="s">
        <v>101</v>
      </c>
      <c r="X26" s="24"/>
      <c r="Y26" s="24"/>
    </row>
    <row r="27" spans="1:25" ht="13.5" customHeight="1">
      <c r="A27" s="26" t="s">
        <v>102</v>
      </c>
      <c r="B27" s="24" t="s">
        <v>18</v>
      </c>
      <c r="C27" s="24" t="s">
        <v>18</v>
      </c>
      <c r="D27" s="10">
        <v>11</v>
      </c>
      <c r="E27" s="10">
        <v>187</v>
      </c>
      <c r="F27" s="10">
        <v>19</v>
      </c>
      <c r="G27" s="10">
        <v>195</v>
      </c>
      <c r="H27" s="10">
        <v>27</v>
      </c>
      <c r="I27" s="10">
        <v>203</v>
      </c>
      <c r="J27" s="10">
        <v>35</v>
      </c>
      <c r="K27" s="10">
        <v>211</v>
      </c>
      <c r="L27" s="10">
        <v>43</v>
      </c>
      <c r="M27" s="10">
        <v>219</v>
      </c>
      <c r="N27" s="10">
        <v>51</v>
      </c>
      <c r="O27" s="10">
        <v>227</v>
      </c>
      <c r="P27" s="10">
        <v>59</v>
      </c>
      <c r="Q27" s="10">
        <v>235</v>
      </c>
      <c r="R27" s="10">
        <v>67</v>
      </c>
      <c r="S27" s="10">
        <v>243</v>
      </c>
      <c r="T27" s="10">
        <v>75</v>
      </c>
      <c r="U27" s="10">
        <v>251</v>
      </c>
      <c r="V27" s="10">
        <v>83</v>
      </c>
      <c r="W27" s="10">
        <v>259</v>
      </c>
      <c r="X27" s="24" t="s">
        <v>18</v>
      </c>
      <c r="Y27" s="24" t="s">
        <v>18</v>
      </c>
    </row>
    <row r="28" spans="1:25" ht="22.5">
      <c r="A28" s="26"/>
      <c r="B28" s="24"/>
      <c r="C28" s="24"/>
      <c r="D28" s="9" t="s">
        <v>103</v>
      </c>
      <c r="E28" s="9" t="s">
        <v>104</v>
      </c>
      <c r="F28" s="9" t="s">
        <v>105</v>
      </c>
      <c r="G28" s="9" t="s">
        <v>106</v>
      </c>
      <c r="H28" s="9" t="s">
        <v>107</v>
      </c>
      <c r="I28" s="9" t="s">
        <v>108</v>
      </c>
      <c r="J28" s="9" t="s">
        <v>109</v>
      </c>
      <c r="K28" s="9" t="s">
        <v>110</v>
      </c>
      <c r="L28" s="9" t="s">
        <v>111</v>
      </c>
      <c r="M28" s="9" t="s">
        <v>112</v>
      </c>
      <c r="N28" s="9" t="s">
        <v>113</v>
      </c>
      <c r="O28" s="9" t="s">
        <v>114</v>
      </c>
      <c r="P28" s="9" t="s">
        <v>115</v>
      </c>
      <c r="Q28" s="9" t="s">
        <v>116</v>
      </c>
      <c r="R28" s="9" t="s">
        <v>117</v>
      </c>
      <c r="S28" s="9" t="s">
        <v>118</v>
      </c>
      <c r="T28" s="9" t="s">
        <v>119</v>
      </c>
      <c r="U28" s="9" t="s">
        <v>120</v>
      </c>
      <c r="V28" s="9" t="s">
        <v>121</v>
      </c>
      <c r="W28" s="9" t="s">
        <v>122</v>
      </c>
      <c r="X28" s="24"/>
      <c r="Y28" s="24"/>
    </row>
    <row r="29" spans="1:25" ht="13.5" customHeight="1">
      <c r="A29" s="26" t="s">
        <v>123</v>
      </c>
      <c r="B29" s="24" t="s">
        <v>18</v>
      </c>
      <c r="C29" s="24" t="s">
        <v>18</v>
      </c>
      <c r="D29" s="10">
        <v>99</v>
      </c>
      <c r="E29" s="10">
        <v>275</v>
      </c>
      <c r="F29" s="10">
        <v>107</v>
      </c>
      <c r="G29" s="10">
        <v>283</v>
      </c>
      <c r="H29" s="10">
        <v>115</v>
      </c>
      <c r="I29" s="10">
        <v>291</v>
      </c>
      <c r="J29" s="10">
        <v>123</v>
      </c>
      <c r="K29" s="10">
        <v>299</v>
      </c>
      <c r="L29" s="10">
        <v>131</v>
      </c>
      <c r="M29" s="10">
        <v>307</v>
      </c>
      <c r="N29" s="10">
        <v>139</v>
      </c>
      <c r="O29" s="10">
        <v>315</v>
      </c>
      <c r="P29" s="10">
        <v>147</v>
      </c>
      <c r="Q29" s="10">
        <v>323</v>
      </c>
      <c r="R29" s="10">
        <v>155</v>
      </c>
      <c r="S29" s="10">
        <v>331</v>
      </c>
      <c r="T29" s="10">
        <v>163</v>
      </c>
      <c r="U29" s="10">
        <v>339</v>
      </c>
      <c r="V29" s="10">
        <v>171</v>
      </c>
      <c r="W29" s="10">
        <v>347</v>
      </c>
      <c r="X29" s="24" t="s">
        <v>18</v>
      </c>
      <c r="Y29" s="24" t="s">
        <v>18</v>
      </c>
    </row>
    <row r="30" spans="1:25" ht="22.5">
      <c r="A30" s="26"/>
      <c r="B30" s="24"/>
      <c r="C30" s="24"/>
      <c r="D30" s="9" t="s">
        <v>124</v>
      </c>
      <c r="E30" s="9" t="s">
        <v>125</v>
      </c>
      <c r="F30" s="9" t="s">
        <v>126</v>
      </c>
      <c r="G30" s="9" t="s">
        <v>127</v>
      </c>
      <c r="H30" s="9" t="s">
        <v>128</v>
      </c>
      <c r="I30" s="9" t="s">
        <v>129</v>
      </c>
      <c r="J30" s="9" t="s">
        <v>130</v>
      </c>
      <c r="K30" s="9" t="s">
        <v>131</v>
      </c>
      <c r="L30" s="9" t="s">
        <v>132</v>
      </c>
      <c r="M30" s="9" t="s">
        <v>133</v>
      </c>
      <c r="N30" s="9" t="s">
        <v>134</v>
      </c>
      <c r="O30" s="9" t="s">
        <v>135</v>
      </c>
      <c r="P30" s="9" t="s">
        <v>136</v>
      </c>
      <c r="Q30" s="9" t="s">
        <v>137</v>
      </c>
      <c r="R30" s="9" t="s">
        <v>138</v>
      </c>
      <c r="S30" s="9" t="s">
        <v>139</v>
      </c>
      <c r="T30" s="9" t="s">
        <v>140</v>
      </c>
      <c r="U30" s="9" t="s">
        <v>141</v>
      </c>
      <c r="V30" s="9" t="s">
        <v>142</v>
      </c>
      <c r="W30" s="9" t="s">
        <v>143</v>
      </c>
      <c r="X30" s="24"/>
      <c r="Y30" s="24"/>
    </row>
    <row r="31" spans="1:25" ht="13.5" customHeight="1">
      <c r="A31" s="26" t="s">
        <v>144</v>
      </c>
      <c r="B31" s="24" t="s">
        <v>18</v>
      </c>
      <c r="C31" s="24" t="s">
        <v>18</v>
      </c>
      <c r="D31" s="10">
        <v>12</v>
      </c>
      <c r="E31" s="10">
        <v>188</v>
      </c>
      <c r="F31" s="10">
        <v>20</v>
      </c>
      <c r="G31" s="10">
        <v>196</v>
      </c>
      <c r="H31" s="10">
        <v>28</v>
      </c>
      <c r="I31" s="10">
        <v>204</v>
      </c>
      <c r="J31" s="10">
        <v>36</v>
      </c>
      <c r="K31" s="10">
        <v>212</v>
      </c>
      <c r="L31" s="10">
        <v>44</v>
      </c>
      <c r="M31" s="10">
        <v>220</v>
      </c>
      <c r="N31" s="10">
        <v>52</v>
      </c>
      <c r="O31" s="10">
        <v>228</v>
      </c>
      <c r="P31" s="10">
        <v>60</v>
      </c>
      <c r="Q31" s="10">
        <v>236</v>
      </c>
      <c r="R31" s="10">
        <v>68</v>
      </c>
      <c r="S31" s="10">
        <v>244</v>
      </c>
      <c r="T31" s="10">
        <v>76</v>
      </c>
      <c r="U31" s="10">
        <v>252</v>
      </c>
      <c r="V31" s="10">
        <v>84</v>
      </c>
      <c r="W31" s="10">
        <v>260</v>
      </c>
      <c r="X31" s="24" t="s">
        <v>18</v>
      </c>
      <c r="Y31" s="24" t="s">
        <v>18</v>
      </c>
    </row>
    <row r="32" spans="1:25" ht="22.5">
      <c r="A32" s="26"/>
      <c r="B32" s="24"/>
      <c r="C32" s="24"/>
      <c r="D32" s="9" t="s">
        <v>145</v>
      </c>
      <c r="E32" s="9" t="s">
        <v>146</v>
      </c>
      <c r="F32" s="9" t="s">
        <v>147</v>
      </c>
      <c r="G32" s="9" t="s">
        <v>148</v>
      </c>
      <c r="H32" s="9" t="s">
        <v>149</v>
      </c>
      <c r="I32" s="9" t="s">
        <v>150</v>
      </c>
      <c r="J32" s="9" t="s">
        <v>151</v>
      </c>
      <c r="K32" s="9" t="s">
        <v>152</v>
      </c>
      <c r="L32" s="9" t="s">
        <v>153</v>
      </c>
      <c r="M32" s="9" t="s">
        <v>154</v>
      </c>
      <c r="N32" s="9" t="s">
        <v>155</v>
      </c>
      <c r="O32" s="9" t="s">
        <v>156</v>
      </c>
      <c r="P32" s="9" t="s">
        <v>157</v>
      </c>
      <c r="Q32" s="9" t="s">
        <v>158</v>
      </c>
      <c r="R32" s="9" t="s">
        <v>159</v>
      </c>
      <c r="S32" s="9" t="s">
        <v>160</v>
      </c>
      <c r="T32" s="9" t="s">
        <v>161</v>
      </c>
      <c r="U32" s="9" t="s">
        <v>162</v>
      </c>
      <c r="V32" s="9" t="s">
        <v>163</v>
      </c>
      <c r="W32" s="9" t="s">
        <v>164</v>
      </c>
      <c r="X32" s="24"/>
      <c r="Y32" s="24"/>
    </row>
    <row r="33" spans="1:25" ht="13.5" customHeight="1">
      <c r="A33" s="26" t="s">
        <v>165</v>
      </c>
      <c r="B33" s="24" t="s">
        <v>18</v>
      </c>
      <c r="C33" s="24" t="s">
        <v>18</v>
      </c>
      <c r="D33" s="10">
        <v>100</v>
      </c>
      <c r="E33" s="10">
        <v>276</v>
      </c>
      <c r="F33" s="10">
        <v>108</v>
      </c>
      <c r="G33" s="10">
        <v>284</v>
      </c>
      <c r="H33" s="10">
        <v>116</v>
      </c>
      <c r="I33" s="10">
        <v>292</v>
      </c>
      <c r="J33" s="10">
        <v>124</v>
      </c>
      <c r="K33" s="10">
        <v>300</v>
      </c>
      <c r="L33" s="10">
        <v>132</v>
      </c>
      <c r="M33" s="10">
        <v>308</v>
      </c>
      <c r="N33" s="10">
        <v>140</v>
      </c>
      <c r="O33" s="10">
        <v>316</v>
      </c>
      <c r="P33" s="10">
        <v>148</v>
      </c>
      <c r="Q33" s="10">
        <v>324</v>
      </c>
      <c r="R33" s="10">
        <v>156</v>
      </c>
      <c r="S33" s="10">
        <v>332</v>
      </c>
      <c r="T33" s="10">
        <v>164</v>
      </c>
      <c r="U33" s="10">
        <v>340</v>
      </c>
      <c r="V33" s="10">
        <v>172</v>
      </c>
      <c r="W33" s="10">
        <v>348</v>
      </c>
      <c r="X33" s="24" t="s">
        <v>18</v>
      </c>
      <c r="Y33" s="24" t="s">
        <v>18</v>
      </c>
    </row>
    <row r="34" spans="1:25">
      <c r="A34" s="26"/>
      <c r="B34" s="24"/>
      <c r="C34" s="24"/>
      <c r="D34" s="9" t="s">
        <v>166</v>
      </c>
      <c r="E34" s="9" t="s">
        <v>167</v>
      </c>
      <c r="F34" s="9" t="s">
        <v>168</v>
      </c>
      <c r="G34" s="9" t="s">
        <v>169</v>
      </c>
      <c r="H34" s="9" t="s">
        <v>170</v>
      </c>
      <c r="I34" s="9" t="s">
        <v>171</v>
      </c>
      <c r="J34" s="9" t="s">
        <v>172</v>
      </c>
      <c r="K34" s="9" t="s">
        <v>173</v>
      </c>
      <c r="L34" s="9" t="s">
        <v>174</v>
      </c>
      <c r="M34" s="9" t="s">
        <v>175</v>
      </c>
      <c r="N34" s="9" t="s">
        <v>176</v>
      </c>
      <c r="O34" s="9" t="s">
        <v>177</v>
      </c>
      <c r="P34" s="9" t="s">
        <v>178</v>
      </c>
      <c r="Q34" s="9" t="s">
        <v>179</v>
      </c>
      <c r="R34" s="9" t="s">
        <v>180</v>
      </c>
      <c r="S34" s="9" t="s">
        <v>181</v>
      </c>
      <c r="T34" s="9" t="s">
        <v>182</v>
      </c>
      <c r="U34" s="9" t="s">
        <v>183</v>
      </c>
      <c r="V34" s="9" t="s">
        <v>184</v>
      </c>
      <c r="W34" s="9" t="s">
        <v>185</v>
      </c>
      <c r="X34" s="24"/>
      <c r="Y34" s="24"/>
    </row>
    <row r="35" spans="1:25" ht="13.5" customHeight="1">
      <c r="A35" s="26" t="s">
        <v>186</v>
      </c>
      <c r="B35" s="24" t="s">
        <v>18</v>
      </c>
      <c r="C35" s="24" t="s">
        <v>18</v>
      </c>
      <c r="D35" s="10">
        <v>13</v>
      </c>
      <c r="E35" s="10">
        <v>189</v>
      </c>
      <c r="F35" s="10">
        <v>21</v>
      </c>
      <c r="G35" s="10">
        <v>197</v>
      </c>
      <c r="H35" s="10">
        <v>29</v>
      </c>
      <c r="I35" s="10">
        <v>205</v>
      </c>
      <c r="J35" s="10">
        <v>37</v>
      </c>
      <c r="K35" s="10">
        <v>213</v>
      </c>
      <c r="L35" s="10">
        <v>45</v>
      </c>
      <c r="M35" s="10">
        <v>221</v>
      </c>
      <c r="N35" s="10">
        <v>53</v>
      </c>
      <c r="O35" s="10">
        <v>229</v>
      </c>
      <c r="P35" s="10">
        <v>61</v>
      </c>
      <c r="Q35" s="10">
        <v>237</v>
      </c>
      <c r="R35" s="10">
        <v>69</v>
      </c>
      <c r="S35" s="10">
        <v>245</v>
      </c>
      <c r="T35" s="10">
        <v>77</v>
      </c>
      <c r="U35" s="10">
        <v>253</v>
      </c>
      <c r="V35" s="10">
        <v>85</v>
      </c>
      <c r="W35" s="10">
        <v>261</v>
      </c>
      <c r="X35" s="24" t="s">
        <v>18</v>
      </c>
      <c r="Y35" s="24" t="s">
        <v>18</v>
      </c>
    </row>
    <row r="36" spans="1:25" ht="22.5">
      <c r="A36" s="26"/>
      <c r="B36" s="24"/>
      <c r="C36" s="24"/>
      <c r="D36" s="9" t="s">
        <v>187</v>
      </c>
      <c r="E36" s="9" t="s">
        <v>188</v>
      </c>
      <c r="F36" s="9" t="s">
        <v>189</v>
      </c>
      <c r="G36" s="9" t="s">
        <v>190</v>
      </c>
      <c r="H36" s="9" t="s">
        <v>191</v>
      </c>
      <c r="I36" s="9" t="s">
        <v>192</v>
      </c>
      <c r="J36" s="9" t="s">
        <v>193</v>
      </c>
      <c r="K36" s="9" t="s">
        <v>194</v>
      </c>
      <c r="L36" s="9" t="s">
        <v>195</v>
      </c>
      <c r="M36" s="9" t="s">
        <v>196</v>
      </c>
      <c r="N36" s="9" t="s">
        <v>197</v>
      </c>
      <c r="O36" s="9" t="s">
        <v>198</v>
      </c>
      <c r="P36" s="9" t="s">
        <v>199</v>
      </c>
      <c r="Q36" s="9" t="s">
        <v>200</v>
      </c>
      <c r="R36" s="9" t="s">
        <v>201</v>
      </c>
      <c r="S36" s="9" t="s">
        <v>202</v>
      </c>
      <c r="T36" s="9" t="s">
        <v>203</v>
      </c>
      <c r="U36" s="9" t="s">
        <v>204</v>
      </c>
      <c r="V36" s="9" t="s">
        <v>205</v>
      </c>
      <c r="W36" s="9" t="s">
        <v>206</v>
      </c>
      <c r="X36" s="24"/>
      <c r="Y36" s="24"/>
    </row>
    <row r="37" spans="1:25" ht="13.5" customHeight="1">
      <c r="A37" s="26" t="s">
        <v>207</v>
      </c>
      <c r="B37" s="24" t="s">
        <v>18</v>
      </c>
      <c r="C37" s="24" t="s">
        <v>18</v>
      </c>
      <c r="D37" s="10">
        <v>101</v>
      </c>
      <c r="E37" s="10">
        <v>277</v>
      </c>
      <c r="F37" s="10">
        <v>109</v>
      </c>
      <c r="G37" s="10">
        <v>285</v>
      </c>
      <c r="H37" s="10">
        <v>117</v>
      </c>
      <c r="I37" s="10">
        <v>293</v>
      </c>
      <c r="J37" s="10">
        <v>125</v>
      </c>
      <c r="K37" s="10">
        <v>301</v>
      </c>
      <c r="L37" s="10">
        <v>133</v>
      </c>
      <c r="M37" s="10">
        <v>309</v>
      </c>
      <c r="N37" s="10">
        <v>141</v>
      </c>
      <c r="O37" s="10">
        <v>317</v>
      </c>
      <c r="P37" s="10">
        <v>149</v>
      </c>
      <c r="Q37" s="10">
        <v>325</v>
      </c>
      <c r="R37" s="10">
        <v>157</v>
      </c>
      <c r="S37" s="10">
        <v>333</v>
      </c>
      <c r="T37" s="10">
        <v>165</v>
      </c>
      <c r="U37" s="10">
        <v>341</v>
      </c>
      <c r="V37" s="10">
        <v>173</v>
      </c>
      <c r="W37" s="10">
        <v>349</v>
      </c>
      <c r="X37" s="24" t="s">
        <v>18</v>
      </c>
      <c r="Y37" s="24" t="s">
        <v>18</v>
      </c>
    </row>
    <row r="38" spans="1:25">
      <c r="A38" s="26"/>
      <c r="B38" s="24"/>
      <c r="C38" s="24"/>
      <c r="D38" s="9" t="s">
        <v>208</v>
      </c>
      <c r="E38" s="9" t="s">
        <v>209</v>
      </c>
      <c r="F38" s="9" t="s">
        <v>210</v>
      </c>
      <c r="G38" s="9" t="s">
        <v>211</v>
      </c>
      <c r="H38" s="9" t="s">
        <v>212</v>
      </c>
      <c r="I38" s="9" t="s">
        <v>213</v>
      </c>
      <c r="J38" s="9" t="s">
        <v>214</v>
      </c>
      <c r="K38" s="9" t="s">
        <v>215</v>
      </c>
      <c r="L38" s="9" t="s">
        <v>216</v>
      </c>
      <c r="M38" s="9" t="s">
        <v>217</v>
      </c>
      <c r="N38" s="9" t="s">
        <v>218</v>
      </c>
      <c r="O38" s="9" t="s">
        <v>219</v>
      </c>
      <c r="P38" s="9" t="s">
        <v>220</v>
      </c>
      <c r="Q38" s="9" t="s">
        <v>221</v>
      </c>
      <c r="R38" s="9" t="s">
        <v>222</v>
      </c>
      <c r="S38" s="9" t="s">
        <v>223</v>
      </c>
      <c r="T38" s="9" t="s">
        <v>224</v>
      </c>
      <c r="U38" s="9" t="s">
        <v>225</v>
      </c>
      <c r="V38" s="9" t="s">
        <v>226</v>
      </c>
      <c r="W38" s="9" t="s">
        <v>227</v>
      </c>
      <c r="X38" s="24"/>
      <c r="Y38" s="24"/>
    </row>
    <row r="39" spans="1:25" ht="13.5" customHeight="1">
      <c r="A39" s="26" t="s">
        <v>228</v>
      </c>
      <c r="B39" s="24" t="s">
        <v>18</v>
      </c>
      <c r="C39" s="24" t="s">
        <v>18</v>
      </c>
      <c r="D39" s="10">
        <v>14</v>
      </c>
      <c r="E39" s="10">
        <v>190</v>
      </c>
      <c r="F39" s="10">
        <v>22</v>
      </c>
      <c r="G39" s="10">
        <v>198</v>
      </c>
      <c r="H39" s="10">
        <v>30</v>
      </c>
      <c r="I39" s="10">
        <v>206</v>
      </c>
      <c r="J39" s="10">
        <v>38</v>
      </c>
      <c r="K39" s="10">
        <v>214</v>
      </c>
      <c r="L39" s="10">
        <v>46</v>
      </c>
      <c r="M39" s="10">
        <v>222</v>
      </c>
      <c r="N39" s="10">
        <v>54</v>
      </c>
      <c r="O39" s="10">
        <v>230</v>
      </c>
      <c r="P39" s="10">
        <v>62</v>
      </c>
      <c r="Q39" s="10">
        <v>238</v>
      </c>
      <c r="R39" s="10">
        <v>70</v>
      </c>
      <c r="S39" s="10">
        <v>246</v>
      </c>
      <c r="T39" s="10">
        <v>78</v>
      </c>
      <c r="U39" s="10">
        <v>254</v>
      </c>
      <c r="V39" s="10">
        <v>86</v>
      </c>
      <c r="W39" s="10">
        <v>262</v>
      </c>
      <c r="X39" s="24" t="s">
        <v>18</v>
      </c>
      <c r="Y39" s="24" t="s">
        <v>18</v>
      </c>
    </row>
    <row r="40" spans="1:25" ht="22.5">
      <c r="A40" s="26"/>
      <c r="B40" s="24"/>
      <c r="C40" s="24"/>
      <c r="D40" s="9" t="s">
        <v>229</v>
      </c>
      <c r="E40" s="9" t="s">
        <v>230</v>
      </c>
      <c r="F40" s="9" t="s">
        <v>231</v>
      </c>
      <c r="G40" s="9" t="s">
        <v>232</v>
      </c>
      <c r="H40" s="9" t="s">
        <v>233</v>
      </c>
      <c r="I40" s="9" t="s">
        <v>234</v>
      </c>
      <c r="J40" s="9" t="s">
        <v>235</v>
      </c>
      <c r="K40" s="9" t="s">
        <v>236</v>
      </c>
      <c r="L40" s="9" t="s">
        <v>237</v>
      </c>
      <c r="M40" s="9" t="s">
        <v>238</v>
      </c>
      <c r="N40" s="9" t="s">
        <v>239</v>
      </c>
      <c r="O40" s="9" t="s">
        <v>240</v>
      </c>
      <c r="P40" s="9" t="s">
        <v>241</v>
      </c>
      <c r="Q40" s="9" t="s">
        <v>242</v>
      </c>
      <c r="R40" s="9" t="s">
        <v>243</v>
      </c>
      <c r="S40" s="9" t="s">
        <v>244</v>
      </c>
      <c r="T40" s="9" t="s">
        <v>245</v>
      </c>
      <c r="U40" s="9" t="s">
        <v>246</v>
      </c>
      <c r="V40" s="9" t="s">
        <v>247</v>
      </c>
      <c r="W40" s="9" t="s">
        <v>248</v>
      </c>
      <c r="X40" s="24"/>
      <c r="Y40" s="24"/>
    </row>
    <row r="41" spans="1:25" ht="13.5" customHeight="1">
      <c r="A41" s="26" t="s">
        <v>249</v>
      </c>
      <c r="B41" s="24" t="s">
        <v>18</v>
      </c>
      <c r="C41" s="24" t="s">
        <v>18</v>
      </c>
      <c r="D41" s="10">
        <v>102</v>
      </c>
      <c r="E41" s="10">
        <v>278</v>
      </c>
      <c r="F41" s="10">
        <v>110</v>
      </c>
      <c r="G41" s="10">
        <v>286</v>
      </c>
      <c r="H41" s="10">
        <v>118</v>
      </c>
      <c r="I41" s="10">
        <v>294</v>
      </c>
      <c r="J41" s="10">
        <v>126</v>
      </c>
      <c r="K41" s="10">
        <v>302</v>
      </c>
      <c r="L41" s="10">
        <v>134</v>
      </c>
      <c r="M41" s="10">
        <v>310</v>
      </c>
      <c r="N41" s="10">
        <v>142</v>
      </c>
      <c r="O41" s="10">
        <v>318</v>
      </c>
      <c r="P41" s="10">
        <v>150</v>
      </c>
      <c r="Q41" s="10">
        <v>326</v>
      </c>
      <c r="R41" s="10">
        <v>158</v>
      </c>
      <c r="S41" s="10">
        <v>334</v>
      </c>
      <c r="T41" s="10">
        <v>166</v>
      </c>
      <c r="U41" s="10">
        <v>342</v>
      </c>
      <c r="V41" s="10">
        <v>174</v>
      </c>
      <c r="W41" s="10">
        <v>350</v>
      </c>
      <c r="X41" s="24" t="s">
        <v>18</v>
      </c>
      <c r="Y41" s="24" t="s">
        <v>18</v>
      </c>
    </row>
    <row r="42" spans="1:25" ht="22.5">
      <c r="A42" s="26"/>
      <c r="B42" s="24"/>
      <c r="C42" s="24"/>
      <c r="D42" s="9" t="s">
        <v>250</v>
      </c>
      <c r="E42" s="9" t="s">
        <v>251</v>
      </c>
      <c r="F42" s="9" t="s">
        <v>252</v>
      </c>
      <c r="G42" s="9" t="s">
        <v>253</v>
      </c>
      <c r="H42" s="9" t="s">
        <v>254</v>
      </c>
      <c r="I42" s="9" t="s">
        <v>255</v>
      </c>
      <c r="J42" s="9" t="s">
        <v>256</v>
      </c>
      <c r="K42" s="9" t="s">
        <v>257</v>
      </c>
      <c r="L42" s="9" t="s">
        <v>258</v>
      </c>
      <c r="M42" s="9" t="s">
        <v>259</v>
      </c>
      <c r="N42" s="9" t="s">
        <v>260</v>
      </c>
      <c r="O42" s="9" t="s">
        <v>261</v>
      </c>
      <c r="P42" s="9" t="s">
        <v>262</v>
      </c>
      <c r="Q42" s="9" t="s">
        <v>263</v>
      </c>
      <c r="R42" s="9" t="s">
        <v>264</v>
      </c>
      <c r="S42" s="9" t="s">
        <v>265</v>
      </c>
      <c r="T42" s="9" t="s">
        <v>266</v>
      </c>
      <c r="U42" s="9" t="s">
        <v>267</v>
      </c>
      <c r="V42" s="9" t="s">
        <v>268</v>
      </c>
      <c r="W42" s="9" t="s">
        <v>269</v>
      </c>
      <c r="X42" s="24"/>
      <c r="Y42" s="24"/>
    </row>
    <row r="43" spans="1:25" ht="13.5" customHeight="1">
      <c r="A43" s="26" t="s">
        <v>270</v>
      </c>
      <c r="B43" s="24" t="s">
        <v>18</v>
      </c>
      <c r="C43" s="24" t="s">
        <v>18</v>
      </c>
      <c r="D43" s="10">
        <v>15</v>
      </c>
      <c r="E43" s="10">
        <v>191</v>
      </c>
      <c r="F43" s="10">
        <v>23</v>
      </c>
      <c r="G43" s="10">
        <v>199</v>
      </c>
      <c r="H43" s="10">
        <v>31</v>
      </c>
      <c r="I43" s="10">
        <v>207</v>
      </c>
      <c r="J43" s="10">
        <v>39</v>
      </c>
      <c r="K43" s="10">
        <v>215</v>
      </c>
      <c r="L43" s="10">
        <v>47</v>
      </c>
      <c r="M43" s="10">
        <v>223</v>
      </c>
      <c r="N43" s="10">
        <v>55</v>
      </c>
      <c r="O43" s="10">
        <v>231</v>
      </c>
      <c r="P43" s="10">
        <v>63</v>
      </c>
      <c r="Q43" s="10">
        <v>239</v>
      </c>
      <c r="R43" s="10">
        <v>71</v>
      </c>
      <c r="S43" s="10">
        <v>247</v>
      </c>
      <c r="T43" s="10">
        <v>79</v>
      </c>
      <c r="U43" s="10">
        <v>255</v>
      </c>
      <c r="V43" s="10">
        <v>87</v>
      </c>
      <c r="W43" s="10">
        <v>263</v>
      </c>
      <c r="X43" s="24" t="s">
        <v>18</v>
      </c>
      <c r="Y43" s="24" t="s">
        <v>18</v>
      </c>
    </row>
    <row r="44" spans="1:25" ht="22.5">
      <c r="A44" s="26"/>
      <c r="B44" s="24"/>
      <c r="C44" s="24"/>
      <c r="D44" s="9" t="s">
        <v>271</v>
      </c>
      <c r="E44" s="10" t="s">
        <v>272</v>
      </c>
      <c r="F44" s="10" t="s">
        <v>273</v>
      </c>
      <c r="G44" s="10" t="s">
        <v>274</v>
      </c>
      <c r="H44" s="9" t="s">
        <v>275</v>
      </c>
      <c r="I44" s="9" t="s">
        <v>276</v>
      </c>
      <c r="J44" s="9" t="s">
        <v>277</v>
      </c>
      <c r="K44" s="9" t="s">
        <v>278</v>
      </c>
      <c r="L44" s="9" t="s">
        <v>279</v>
      </c>
      <c r="M44" s="9" t="s">
        <v>280</v>
      </c>
      <c r="N44" s="9" t="s">
        <v>281</v>
      </c>
      <c r="O44" s="9" t="s">
        <v>282</v>
      </c>
      <c r="P44" s="9" t="s">
        <v>283</v>
      </c>
      <c r="Q44" s="9" t="s">
        <v>284</v>
      </c>
      <c r="R44" s="9" t="s">
        <v>285</v>
      </c>
      <c r="S44" s="9" t="s">
        <v>286</v>
      </c>
      <c r="T44" s="9" t="s">
        <v>287</v>
      </c>
      <c r="U44" s="9" t="s">
        <v>288</v>
      </c>
      <c r="V44" s="9" t="s">
        <v>289</v>
      </c>
      <c r="W44" s="9" t="s">
        <v>290</v>
      </c>
      <c r="X44" s="24"/>
      <c r="Y44" s="24"/>
    </row>
    <row r="45" spans="1:25" ht="13.5" customHeight="1">
      <c r="A45" s="26" t="s">
        <v>291</v>
      </c>
      <c r="B45" s="24" t="s">
        <v>18</v>
      </c>
      <c r="C45" s="24" t="s">
        <v>18</v>
      </c>
      <c r="D45" s="10">
        <v>103</v>
      </c>
      <c r="E45" s="8">
        <v>279</v>
      </c>
      <c r="F45" s="8">
        <v>111</v>
      </c>
      <c r="G45" s="8">
        <v>287</v>
      </c>
      <c r="H45" s="10">
        <v>119</v>
      </c>
      <c r="I45" s="10">
        <v>295</v>
      </c>
      <c r="J45" s="10">
        <v>127</v>
      </c>
      <c r="K45" s="10">
        <v>303</v>
      </c>
      <c r="L45" s="10">
        <v>135</v>
      </c>
      <c r="M45" s="10">
        <v>311</v>
      </c>
      <c r="N45" s="10">
        <v>143</v>
      </c>
      <c r="O45" s="10">
        <v>319</v>
      </c>
      <c r="P45" s="10">
        <v>151</v>
      </c>
      <c r="Q45" s="10">
        <v>327</v>
      </c>
      <c r="R45" s="10">
        <v>159</v>
      </c>
      <c r="S45" s="10">
        <v>335</v>
      </c>
      <c r="T45" s="10">
        <v>167</v>
      </c>
      <c r="U45" s="10">
        <v>343</v>
      </c>
      <c r="V45" s="10">
        <v>175</v>
      </c>
      <c r="W45" s="10">
        <v>351</v>
      </c>
      <c r="X45" s="24" t="s">
        <v>18</v>
      </c>
      <c r="Y45" s="24" t="s">
        <v>18</v>
      </c>
    </row>
    <row r="46" spans="1:25" ht="22.5">
      <c r="A46" s="26"/>
      <c r="B46" s="24"/>
      <c r="C46" s="24"/>
      <c r="D46" s="9" t="s">
        <v>292</v>
      </c>
      <c r="E46" s="10" t="s">
        <v>293</v>
      </c>
      <c r="F46" s="10" t="s">
        <v>294</v>
      </c>
      <c r="G46" s="9" t="s">
        <v>295</v>
      </c>
      <c r="H46" s="9" t="s">
        <v>296</v>
      </c>
      <c r="I46" s="9" t="s">
        <v>297</v>
      </c>
      <c r="J46" s="9" t="s">
        <v>298</v>
      </c>
      <c r="K46" s="9" t="s">
        <v>299</v>
      </c>
      <c r="L46" s="9" t="s">
        <v>300</v>
      </c>
      <c r="M46" s="9" t="s">
        <v>301</v>
      </c>
      <c r="N46" s="9" t="s">
        <v>302</v>
      </c>
      <c r="O46" s="9" t="s">
        <v>303</v>
      </c>
      <c r="P46" s="9" t="s">
        <v>304</v>
      </c>
      <c r="Q46" s="9" t="s">
        <v>305</v>
      </c>
      <c r="R46" s="9" t="s">
        <v>306</v>
      </c>
      <c r="S46" s="9" t="s">
        <v>307</v>
      </c>
      <c r="T46" s="9" t="s">
        <v>308</v>
      </c>
      <c r="U46" s="9" t="s">
        <v>309</v>
      </c>
      <c r="V46" s="9" t="s">
        <v>310</v>
      </c>
      <c r="W46" s="9" t="s">
        <v>311</v>
      </c>
      <c r="X46" s="24"/>
      <c r="Y46" s="24"/>
    </row>
    <row r="47" spans="1:25" ht="13.5" customHeight="1">
      <c r="A47" s="26" t="s">
        <v>312</v>
      </c>
      <c r="B47" s="24" t="s">
        <v>18</v>
      </c>
      <c r="C47" s="24" t="s">
        <v>18</v>
      </c>
      <c r="D47" s="10">
        <v>16</v>
      </c>
      <c r="E47" s="8">
        <v>192</v>
      </c>
      <c r="F47" s="8">
        <v>24</v>
      </c>
      <c r="G47" s="10">
        <v>200</v>
      </c>
      <c r="H47" s="10">
        <v>32</v>
      </c>
      <c r="I47" s="10">
        <v>208</v>
      </c>
      <c r="J47" s="10">
        <v>40</v>
      </c>
      <c r="K47" s="10">
        <v>216</v>
      </c>
      <c r="L47" s="10">
        <v>48</v>
      </c>
      <c r="M47" s="10">
        <v>224</v>
      </c>
      <c r="N47" s="10">
        <v>56</v>
      </c>
      <c r="O47" s="10">
        <v>232</v>
      </c>
      <c r="P47" s="10">
        <v>64</v>
      </c>
      <c r="Q47" s="10">
        <v>240</v>
      </c>
      <c r="R47" s="10">
        <v>72</v>
      </c>
      <c r="S47" s="10">
        <v>248</v>
      </c>
      <c r="T47" s="10">
        <v>80</v>
      </c>
      <c r="U47" s="10">
        <v>256</v>
      </c>
      <c r="V47" s="10">
        <v>88</v>
      </c>
      <c r="W47" s="10">
        <v>264</v>
      </c>
      <c r="X47" s="24" t="s">
        <v>18</v>
      </c>
      <c r="Y47" s="24" t="s">
        <v>18</v>
      </c>
    </row>
    <row r="48" spans="1:25" ht="22.5">
      <c r="A48" s="26"/>
      <c r="B48" s="24"/>
      <c r="C48" s="24"/>
      <c r="D48" s="9" t="s">
        <v>313</v>
      </c>
      <c r="E48" s="9" t="s">
        <v>314</v>
      </c>
      <c r="F48" s="9" t="s">
        <v>315</v>
      </c>
      <c r="G48" s="9" t="s">
        <v>316</v>
      </c>
      <c r="H48" s="9" t="s">
        <v>317</v>
      </c>
      <c r="I48" s="9" t="s">
        <v>318</v>
      </c>
      <c r="J48" s="9" t="s">
        <v>319</v>
      </c>
      <c r="K48" s="9" t="s">
        <v>320</v>
      </c>
      <c r="L48" s="9" t="s">
        <v>321</v>
      </c>
      <c r="M48" s="9" t="s">
        <v>322</v>
      </c>
      <c r="N48" s="9" t="s">
        <v>323</v>
      </c>
      <c r="O48" s="9" t="s">
        <v>324</v>
      </c>
      <c r="P48" s="9" t="s">
        <v>325</v>
      </c>
      <c r="Q48" s="9" t="s">
        <v>326</v>
      </c>
      <c r="R48" s="9" t="s">
        <v>327</v>
      </c>
      <c r="S48" s="9" t="s">
        <v>328</v>
      </c>
      <c r="T48" s="9" t="s">
        <v>329</v>
      </c>
      <c r="U48" s="9" t="s">
        <v>330</v>
      </c>
      <c r="V48" s="9" t="s">
        <v>331</v>
      </c>
      <c r="W48" s="9" t="s">
        <v>332</v>
      </c>
      <c r="X48" s="24"/>
      <c r="Y48" s="24"/>
    </row>
    <row r="49" spans="1:25" ht="13.5" customHeight="1">
      <c r="A49" s="27" t="s">
        <v>333</v>
      </c>
      <c r="B49" s="24" t="s">
        <v>18</v>
      </c>
      <c r="C49" s="24" t="s">
        <v>18</v>
      </c>
      <c r="D49" s="10">
        <v>104</v>
      </c>
      <c r="E49" s="10">
        <v>280</v>
      </c>
      <c r="F49" s="10">
        <v>112</v>
      </c>
      <c r="G49" s="10">
        <v>288</v>
      </c>
      <c r="H49" s="10">
        <v>120</v>
      </c>
      <c r="I49" s="10">
        <v>296</v>
      </c>
      <c r="J49" s="10">
        <v>128</v>
      </c>
      <c r="K49" s="10">
        <v>304</v>
      </c>
      <c r="L49" s="10">
        <v>136</v>
      </c>
      <c r="M49" s="10">
        <v>312</v>
      </c>
      <c r="N49" s="10">
        <v>144</v>
      </c>
      <c r="O49" s="10">
        <v>320</v>
      </c>
      <c r="P49" s="10">
        <v>152</v>
      </c>
      <c r="Q49" s="10">
        <v>328</v>
      </c>
      <c r="R49" s="10">
        <v>160</v>
      </c>
      <c r="S49" s="10">
        <v>336</v>
      </c>
      <c r="T49" s="10">
        <v>168</v>
      </c>
      <c r="U49" s="10">
        <v>344</v>
      </c>
      <c r="V49" s="10">
        <v>176</v>
      </c>
      <c r="W49" s="10">
        <v>352</v>
      </c>
      <c r="X49" s="24" t="s">
        <v>18</v>
      </c>
      <c r="Y49" s="24" t="s">
        <v>18</v>
      </c>
    </row>
    <row r="50" spans="1:25" ht="22.5">
      <c r="A50" s="27"/>
      <c r="B50" s="24"/>
      <c r="C50" s="24"/>
      <c r="D50" s="9" t="s">
        <v>334</v>
      </c>
      <c r="E50" s="9" t="s">
        <v>335</v>
      </c>
      <c r="F50" s="9" t="s">
        <v>336</v>
      </c>
      <c r="G50" s="9" t="s">
        <v>337</v>
      </c>
      <c r="H50" s="9" t="s">
        <v>338</v>
      </c>
      <c r="I50" s="9" t="s">
        <v>339</v>
      </c>
      <c r="J50" s="9" t="s">
        <v>340</v>
      </c>
      <c r="K50" s="9" t="s">
        <v>341</v>
      </c>
      <c r="L50" s="9" t="s">
        <v>342</v>
      </c>
      <c r="M50" s="9" t="s">
        <v>343</v>
      </c>
      <c r="N50" s="9" t="s">
        <v>344</v>
      </c>
      <c r="O50" s="9" t="s">
        <v>345</v>
      </c>
      <c r="P50" s="9" t="s">
        <v>346</v>
      </c>
      <c r="Q50" s="9" t="s">
        <v>347</v>
      </c>
      <c r="R50" s="9" t="s">
        <v>348</v>
      </c>
      <c r="S50" s="9" t="s">
        <v>349</v>
      </c>
      <c r="T50" s="9" t="s">
        <v>350</v>
      </c>
      <c r="U50" s="9" t="s">
        <v>351</v>
      </c>
      <c r="V50" s="9" t="s">
        <v>352</v>
      </c>
      <c r="W50" s="9" t="s">
        <v>353</v>
      </c>
      <c r="X50" s="24"/>
      <c r="Y50" s="24"/>
    </row>
    <row r="51" spans="1:25" ht="1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ht="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ht="15.75" customHeight="1">
      <c r="A53" s="28" t="s">
        <v>354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</row>
    <row r="54" spans="1:25" ht="15">
      <c r="A54" s="6"/>
      <c r="B54" s="7">
        <v>1</v>
      </c>
      <c r="C54" s="7">
        <v>2</v>
      </c>
      <c r="D54" s="7">
        <v>3</v>
      </c>
      <c r="E54" s="7">
        <v>4</v>
      </c>
      <c r="F54" s="7">
        <v>5</v>
      </c>
      <c r="G54" s="7">
        <v>6</v>
      </c>
      <c r="H54" s="7">
        <v>7</v>
      </c>
      <c r="I54" s="7">
        <v>8</v>
      </c>
      <c r="J54" s="7">
        <v>9</v>
      </c>
      <c r="K54" s="7">
        <v>10</v>
      </c>
      <c r="L54" s="7">
        <v>11</v>
      </c>
      <c r="M54" s="7">
        <v>12</v>
      </c>
      <c r="N54" s="7">
        <v>13</v>
      </c>
      <c r="O54" s="7">
        <v>14</v>
      </c>
      <c r="P54" s="7">
        <v>15</v>
      </c>
      <c r="Q54" s="7">
        <v>16</v>
      </c>
      <c r="R54" s="7">
        <v>17</v>
      </c>
      <c r="S54" s="7">
        <v>18</v>
      </c>
      <c r="T54" s="7">
        <v>19</v>
      </c>
      <c r="U54" s="7">
        <v>20</v>
      </c>
      <c r="V54" s="7">
        <v>21</v>
      </c>
      <c r="W54" s="7">
        <v>22</v>
      </c>
      <c r="X54" s="7">
        <v>23</v>
      </c>
      <c r="Y54" s="14">
        <v>24</v>
      </c>
    </row>
    <row r="55" spans="1:25" ht="13.5" customHeight="1">
      <c r="A55" s="26" t="s">
        <v>17</v>
      </c>
      <c r="B55" s="25" t="s">
        <v>18</v>
      </c>
      <c r="C55" s="25" t="s">
        <v>18</v>
      </c>
      <c r="D55" s="8">
        <v>361</v>
      </c>
      <c r="E55" s="8">
        <v>537</v>
      </c>
      <c r="F55" s="8">
        <v>369</v>
      </c>
      <c r="G55" s="8">
        <v>545</v>
      </c>
      <c r="H55" s="8">
        <v>377</v>
      </c>
      <c r="I55" s="8">
        <v>553</v>
      </c>
      <c r="J55" s="8">
        <v>385</v>
      </c>
      <c r="K55" s="8">
        <v>561</v>
      </c>
      <c r="L55" s="8">
        <v>393</v>
      </c>
      <c r="M55" s="8">
        <v>569</v>
      </c>
      <c r="N55" s="8">
        <v>401</v>
      </c>
      <c r="O55" s="8">
        <v>577</v>
      </c>
      <c r="P55" s="8">
        <v>409</v>
      </c>
      <c r="Q55" s="8">
        <v>585</v>
      </c>
      <c r="R55" s="8">
        <v>417</v>
      </c>
      <c r="S55" s="8">
        <v>593</v>
      </c>
      <c r="T55" s="8">
        <v>425</v>
      </c>
      <c r="U55" s="8">
        <v>601</v>
      </c>
      <c r="V55" s="8">
        <v>433</v>
      </c>
      <c r="W55" s="8">
        <v>609</v>
      </c>
      <c r="X55" s="25" t="s">
        <v>18</v>
      </c>
      <c r="Y55" s="25" t="s">
        <v>18</v>
      </c>
    </row>
    <row r="56" spans="1:25" ht="22.5">
      <c r="A56" s="26"/>
      <c r="B56" s="25"/>
      <c r="C56" s="25"/>
      <c r="D56" s="9" t="s">
        <v>355</v>
      </c>
      <c r="E56" s="9" t="s">
        <v>356</v>
      </c>
      <c r="F56" s="9" t="s">
        <v>357</v>
      </c>
      <c r="G56" s="9" t="s">
        <v>358</v>
      </c>
      <c r="H56" s="9" t="s">
        <v>359</v>
      </c>
      <c r="I56" s="9" t="s">
        <v>360</v>
      </c>
      <c r="J56" s="9" t="s">
        <v>361</v>
      </c>
      <c r="K56" s="9" t="s">
        <v>362</v>
      </c>
      <c r="L56" s="9" t="s">
        <v>363</v>
      </c>
      <c r="M56" s="9" t="s">
        <v>364</v>
      </c>
      <c r="N56" s="9" t="s">
        <v>365</v>
      </c>
      <c r="O56" s="9" t="s">
        <v>366</v>
      </c>
      <c r="P56" s="9" t="s">
        <v>367</v>
      </c>
      <c r="Q56" s="9" t="s">
        <v>368</v>
      </c>
      <c r="R56" s="9" t="s">
        <v>369</v>
      </c>
      <c r="S56" s="9" t="s">
        <v>370</v>
      </c>
      <c r="T56" s="9" t="s">
        <v>371</v>
      </c>
      <c r="U56" s="9" t="s">
        <v>372</v>
      </c>
      <c r="V56" s="9" t="s">
        <v>373</v>
      </c>
      <c r="W56" s="9" t="s">
        <v>374</v>
      </c>
      <c r="X56" s="25"/>
      <c r="Y56" s="25"/>
    </row>
    <row r="57" spans="1:25" ht="13.5" customHeight="1">
      <c r="A57" s="26" t="s">
        <v>39</v>
      </c>
      <c r="B57" s="24" t="s">
        <v>18</v>
      </c>
      <c r="C57" s="24" t="s">
        <v>18</v>
      </c>
      <c r="D57" s="10">
        <v>449</v>
      </c>
      <c r="E57" s="10">
        <v>625</v>
      </c>
      <c r="F57" s="10">
        <v>457</v>
      </c>
      <c r="G57" s="10">
        <v>633</v>
      </c>
      <c r="H57" s="10">
        <v>465</v>
      </c>
      <c r="I57" s="10">
        <v>641</v>
      </c>
      <c r="J57" s="10">
        <v>473</v>
      </c>
      <c r="K57" s="10">
        <v>649</v>
      </c>
      <c r="L57" s="10">
        <v>481</v>
      </c>
      <c r="M57" s="10">
        <v>657</v>
      </c>
      <c r="N57" s="10">
        <v>489</v>
      </c>
      <c r="O57" s="10">
        <v>665</v>
      </c>
      <c r="P57" s="10">
        <v>497</v>
      </c>
      <c r="Q57" s="10">
        <v>673</v>
      </c>
      <c r="R57" s="10">
        <v>505</v>
      </c>
      <c r="S57" s="10">
        <v>681</v>
      </c>
      <c r="T57" s="10">
        <v>513</v>
      </c>
      <c r="U57" s="10">
        <v>689</v>
      </c>
      <c r="V57" s="10">
        <v>521</v>
      </c>
      <c r="W57" s="10">
        <v>697</v>
      </c>
      <c r="X57" s="24" t="s">
        <v>18</v>
      </c>
      <c r="Y57" s="24" t="s">
        <v>18</v>
      </c>
    </row>
    <row r="58" spans="1:25" ht="22.5">
      <c r="A58" s="26"/>
      <c r="B58" s="24"/>
      <c r="C58" s="24"/>
      <c r="D58" s="9" t="s">
        <v>375</v>
      </c>
      <c r="E58" s="9" t="s">
        <v>376</v>
      </c>
      <c r="F58" s="9" t="s">
        <v>377</v>
      </c>
      <c r="G58" s="9" t="s">
        <v>378</v>
      </c>
      <c r="H58" s="9" t="s">
        <v>379</v>
      </c>
      <c r="I58" s="9" t="s">
        <v>380</v>
      </c>
      <c r="J58" s="9" t="s">
        <v>381</v>
      </c>
      <c r="K58" s="9" t="s">
        <v>382</v>
      </c>
      <c r="L58" s="9" t="s">
        <v>383</v>
      </c>
      <c r="M58" s="9" t="s">
        <v>384</v>
      </c>
      <c r="N58" s="9" t="s">
        <v>385</v>
      </c>
      <c r="O58" s="9" t="s">
        <v>386</v>
      </c>
      <c r="P58" s="9" t="s">
        <v>387</v>
      </c>
      <c r="Q58" s="9" t="s">
        <v>388</v>
      </c>
      <c r="R58" s="9" t="s">
        <v>389</v>
      </c>
      <c r="S58" s="9" t="s">
        <v>390</v>
      </c>
      <c r="T58" s="9" t="s">
        <v>391</v>
      </c>
      <c r="U58" s="9" t="s">
        <v>392</v>
      </c>
      <c r="V58" s="9" t="s">
        <v>393</v>
      </c>
      <c r="W58" s="9" t="s">
        <v>394</v>
      </c>
      <c r="X58" s="24"/>
      <c r="Y58" s="24"/>
    </row>
    <row r="59" spans="1:25" ht="13.5" customHeight="1">
      <c r="A59" s="26" t="s">
        <v>60</v>
      </c>
      <c r="B59" s="24" t="s">
        <v>18</v>
      </c>
      <c r="C59" s="24" t="s">
        <v>18</v>
      </c>
      <c r="D59" s="10">
        <v>362</v>
      </c>
      <c r="E59" s="10">
        <v>538</v>
      </c>
      <c r="F59" s="10">
        <v>370</v>
      </c>
      <c r="G59" s="10">
        <v>546</v>
      </c>
      <c r="H59" s="10">
        <v>378</v>
      </c>
      <c r="I59" s="10">
        <v>554</v>
      </c>
      <c r="J59" s="10">
        <v>386</v>
      </c>
      <c r="K59" s="10">
        <v>562</v>
      </c>
      <c r="L59" s="10">
        <v>394</v>
      </c>
      <c r="M59" s="10">
        <v>570</v>
      </c>
      <c r="N59" s="10">
        <v>402</v>
      </c>
      <c r="O59" s="10">
        <v>578</v>
      </c>
      <c r="P59" s="10">
        <v>410</v>
      </c>
      <c r="Q59" s="10">
        <v>586</v>
      </c>
      <c r="R59" s="10">
        <v>418</v>
      </c>
      <c r="S59" s="10">
        <v>594</v>
      </c>
      <c r="T59" s="10">
        <v>426</v>
      </c>
      <c r="U59" s="10">
        <v>602</v>
      </c>
      <c r="V59" s="10">
        <v>434</v>
      </c>
      <c r="W59" s="10">
        <v>610</v>
      </c>
      <c r="X59" s="24" t="s">
        <v>18</v>
      </c>
      <c r="Y59" s="24" t="s">
        <v>18</v>
      </c>
    </row>
    <row r="60" spans="1:25">
      <c r="A60" s="26"/>
      <c r="B60" s="24"/>
      <c r="C60" s="24"/>
      <c r="D60" s="9" t="s">
        <v>395</v>
      </c>
      <c r="E60" s="9" t="s">
        <v>396</v>
      </c>
      <c r="F60" s="9" t="s">
        <v>397</v>
      </c>
      <c r="G60" s="9" t="s">
        <v>398</v>
      </c>
      <c r="H60" s="9" t="s">
        <v>399</v>
      </c>
      <c r="I60" s="9" t="s">
        <v>400</v>
      </c>
      <c r="J60" s="9" t="s">
        <v>401</v>
      </c>
      <c r="K60" s="9" t="s">
        <v>402</v>
      </c>
      <c r="L60" s="9" t="s">
        <v>403</v>
      </c>
      <c r="M60" s="9" t="s">
        <v>404</v>
      </c>
      <c r="N60" s="9" t="s">
        <v>405</v>
      </c>
      <c r="O60" s="9" t="s">
        <v>406</v>
      </c>
      <c r="P60" s="9" t="s">
        <v>407</v>
      </c>
      <c r="Q60" s="9" t="s">
        <v>408</v>
      </c>
      <c r="R60" s="9" t="s">
        <v>409</v>
      </c>
      <c r="S60" s="9" t="s">
        <v>410</v>
      </c>
      <c r="T60" s="9" t="s">
        <v>411</v>
      </c>
      <c r="U60" s="9" t="s">
        <v>412</v>
      </c>
      <c r="V60" s="9" t="s">
        <v>413</v>
      </c>
      <c r="W60" s="9" t="s">
        <v>414</v>
      </c>
      <c r="X60" s="24"/>
      <c r="Y60" s="24"/>
    </row>
    <row r="61" spans="1:25" ht="13.5" customHeight="1">
      <c r="A61" s="26" t="s">
        <v>81</v>
      </c>
      <c r="B61" s="24" t="s">
        <v>18</v>
      </c>
      <c r="C61" s="24" t="s">
        <v>18</v>
      </c>
      <c r="D61" s="10">
        <v>450</v>
      </c>
      <c r="E61" s="10">
        <v>626</v>
      </c>
      <c r="F61" s="10">
        <v>458</v>
      </c>
      <c r="G61" s="10">
        <v>634</v>
      </c>
      <c r="H61" s="10">
        <v>466</v>
      </c>
      <c r="I61" s="10">
        <v>642</v>
      </c>
      <c r="J61" s="10">
        <v>474</v>
      </c>
      <c r="K61" s="10">
        <v>650</v>
      </c>
      <c r="L61" s="10">
        <v>482</v>
      </c>
      <c r="M61" s="10">
        <v>658</v>
      </c>
      <c r="N61" s="10">
        <v>490</v>
      </c>
      <c r="O61" s="10">
        <v>666</v>
      </c>
      <c r="P61" s="10">
        <v>498</v>
      </c>
      <c r="Q61" s="10">
        <v>674</v>
      </c>
      <c r="R61" s="10">
        <v>506</v>
      </c>
      <c r="S61" s="10">
        <v>682</v>
      </c>
      <c r="T61" s="10">
        <v>514</v>
      </c>
      <c r="U61" s="10">
        <v>690</v>
      </c>
      <c r="V61" s="10">
        <v>522</v>
      </c>
      <c r="W61" s="10">
        <v>698</v>
      </c>
      <c r="X61" s="24" t="s">
        <v>18</v>
      </c>
      <c r="Y61" s="24" t="s">
        <v>18</v>
      </c>
    </row>
    <row r="62" spans="1:25">
      <c r="A62" s="26"/>
      <c r="B62" s="24"/>
      <c r="C62" s="24"/>
      <c r="D62" s="9" t="s">
        <v>415</v>
      </c>
      <c r="E62" s="9" t="s">
        <v>416</v>
      </c>
      <c r="F62" s="9" t="s">
        <v>417</v>
      </c>
      <c r="G62" s="9" t="s">
        <v>418</v>
      </c>
      <c r="H62" s="9" t="s">
        <v>419</v>
      </c>
      <c r="I62" s="9" t="s">
        <v>420</v>
      </c>
      <c r="J62" s="9" t="s">
        <v>421</v>
      </c>
      <c r="K62" s="9" t="s">
        <v>422</v>
      </c>
      <c r="L62" s="9" t="s">
        <v>423</v>
      </c>
      <c r="M62" s="9" t="s">
        <v>424</v>
      </c>
      <c r="N62" s="9" t="s">
        <v>425</v>
      </c>
      <c r="O62" s="9" t="s">
        <v>426</v>
      </c>
      <c r="P62" s="9" t="s">
        <v>427</v>
      </c>
      <c r="Q62" s="9" t="s">
        <v>428</v>
      </c>
      <c r="R62" s="9" t="s">
        <v>429</v>
      </c>
      <c r="S62" s="9" t="s">
        <v>430</v>
      </c>
      <c r="T62" s="9" t="s">
        <v>431</v>
      </c>
      <c r="U62" s="9" t="s">
        <v>432</v>
      </c>
      <c r="V62" s="9" t="s">
        <v>433</v>
      </c>
      <c r="W62" s="9" t="s">
        <v>434</v>
      </c>
      <c r="X62" s="24"/>
      <c r="Y62" s="24"/>
    </row>
    <row r="63" spans="1:25" ht="13.5" customHeight="1">
      <c r="A63" s="26" t="s">
        <v>102</v>
      </c>
      <c r="B63" s="24" t="s">
        <v>18</v>
      </c>
      <c r="C63" s="24" t="s">
        <v>18</v>
      </c>
      <c r="D63" s="10">
        <v>363</v>
      </c>
      <c r="E63" s="10">
        <v>539</v>
      </c>
      <c r="F63" s="10">
        <v>371</v>
      </c>
      <c r="G63" s="10">
        <v>547</v>
      </c>
      <c r="H63" s="10">
        <v>379</v>
      </c>
      <c r="I63" s="10">
        <v>555</v>
      </c>
      <c r="J63" s="10">
        <v>387</v>
      </c>
      <c r="K63" s="10">
        <v>563</v>
      </c>
      <c r="L63" s="10">
        <v>395</v>
      </c>
      <c r="M63" s="10">
        <v>571</v>
      </c>
      <c r="N63" s="10">
        <v>403</v>
      </c>
      <c r="O63" s="10">
        <v>579</v>
      </c>
      <c r="P63" s="10">
        <v>411</v>
      </c>
      <c r="Q63" s="10">
        <v>587</v>
      </c>
      <c r="R63" s="10">
        <v>419</v>
      </c>
      <c r="S63" s="10">
        <v>595</v>
      </c>
      <c r="T63" s="10">
        <v>427</v>
      </c>
      <c r="U63" s="10">
        <v>603</v>
      </c>
      <c r="V63" s="10">
        <v>435</v>
      </c>
      <c r="W63" s="10">
        <v>611</v>
      </c>
      <c r="X63" s="24" t="s">
        <v>18</v>
      </c>
      <c r="Y63" s="24" t="s">
        <v>18</v>
      </c>
    </row>
    <row r="64" spans="1:25" ht="22.5">
      <c r="A64" s="26"/>
      <c r="B64" s="24"/>
      <c r="C64" s="24"/>
      <c r="D64" s="9" t="s">
        <v>435</v>
      </c>
      <c r="E64" s="9" t="s">
        <v>436</v>
      </c>
      <c r="F64" s="9" t="s">
        <v>437</v>
      </c>
      <c r="G64" s="9" t="s">
        <v>438</v>
      </c>
      <c r="H64" s="9" t="s">
        <v>439</v>
      </c>
      <c r="I64" s="9" t="s">
        <v>440</v>
      </c>
      <c r="J64" s="9" t="s">
        <v>441</v>
      </c>
      <c r="K64" s="9" t="s">
        <v>442</v>
      </c>
      <c r="L64" s="9" t="s">
        <v>443</v>
      </c>
      <c r="M64" s="9" t="s">
        <v>444</v>
      </c>
      <c r="N64" s="9" t="s">
        <v>445</v>
      </c>
      <c r="O64" s="9" t="s">
        <v>446</v>
      </c>
      <c r="P64" s="9" t="s">
        <v>447</v>
      </c>
      <c r="Q64" s="9" t="s">
        <v>448</v>
      </c>
      <c r="R64" s="9" t="s">
        <v>449</v>
      </c>
      <c r="S64" s="9" t="s">
        <v>450</v>
      </c>
      <c r="T64" s="9" t="s">
        <v>451</v>
      </c>
      <c r="U64" s="9" t="s">
        <v>452</v>
      </c>
      <c r="V64" s="9" t="s">
        <v>453</v>
      </c>
      <c r="W64" s="9" t="s">
        <v>454</v>
      </c>
      <c r="X64" s="24"/>
      <c r="Y64" s="24"/>
    </row>
    <row r="65" spans="1:25" ht="13.5" customHeight="1">
      <c r="A65" s="26" t="s">
        <v>123</v>
      </c>
      <c r="B65" s="24" t="s">
        <v>18</v>
      </c>
      <c r="C65" s="24" t="s">
        <v>18</v>
      </c>
      <c r="D65" s="10">
        <v>451</v>
      </c>
      <c r="E65" s="10">
        <v>627</v>
      </c>
      <c r="F65" s="10">
        <v>459</v>
      </c>
      <c r="G65" s="10">
        <v>635</v>
      </c>
      <c r="H65" s="10">
        <v>467</v>
      </c>
      <c r="I65" s="10">
        <v>643</v>
      </c>
      <c r="J65" s="10">
        <v>475</v>
      </c>
      <c r="K65" s="10">
        <v>651</v>
      </c>
      <c r="L65" s="10">
        <v>483</v>
      </c>
      <c r="M65" s="10">
        <v>659</v>
      </c>
      <c r="N65" s="10">
        <v>491</v>
      </c>
      <c r="O65" s="10">
        <v>667</v>
      </c>
      <c r="P65" s="10">
        <v>499</v>
      </c>
      <c r="Q65" s="10">
        <v>675</v>
      </c>
      <c r="R65" s="10">
        <v>507</v>
      </c>
      <c r="S65" s="10">
        <v>683</v>
      </c>
      <c r="T65" s="10">
        <v>515</v>
      </c>
      <c r="U65" s="10">
        <v>691</v>
      </c>
      <c r="V65" s="10">
        <v>523</v>
      </c>
      <c r="W65" s="10">
        <v>699</v>
      </c>
      <c r="X65" s="24" t="s">
        <v>18</v>
      </c>
      <c r="Y65" s="24" t="s">
        <v>18</v>
      </c>
    </row>
    <row r="66" spans="1:25">
      <c r="A66" s="26"/>
      <c r="B66" s="24"/>
      <c r="C66" s="24"/>
      <c r="D66" s="9" t="s">
        <v>455</v>
      </c>
      <c r="E66" s="9" t="s">
        <v>456</v>
      </c>
      <c r="F66" s="9" t="s">
        <v>457</v>
      </c>
      <c r="G66" s="9" t="s">
        <v>458</v>
      </c>
      <c r="H66" s="9" t="s">
        <v>459</v>
      </c>
      <c r="I66" s="9" t="s">
        <v>460</v>
      </c>
      <c r="J66" s="9" t="s">
        <v>461</v>
      </c>
      <c r="K66" s="9" t="s">
        <v>462</v>
      </c>
      <c r="L66" s="9" t="s">
        <v>463</v>
      </c>
      <c r="M66" s="9" t="s">
        <v>464</v>
      </c>
      <c r="N66" s="9" t="s">
        <v>465</v>
      </c>
      <c r="O66" s="9" t="s">
        <v>466</v>
      </c>
      <c r="P66" s="9" t="s">
        <v>467</v>
      </c>
      <c r="Q66" s="9" t="s">
        <v>468</v>
      </c>
      <c r="R66" s="9" t="s">
        <v>469</v>
      </c>
      <c r="S66" s="9" t="s">
        <v>470</v>
      </c>
      <c r="T66" s="9" t="s">
        <v>471</v>
      </c>
      <c r="U66" s="9" t="s">
        <v>472</v>
      </c>
      <c r="V66" s="9" t="s">
        <v>473</v>
      </c>
      <c r="W66" s="9" t="s">
        <v>474</v>
      </c>
      <c r="X66" s="24"/>
      <c r="Y66" s="24"/>
    </row>
    <row r="67" spans="1:25" ht="13.5" customHeight="1">
      <c r="A67" s="26" t="s">
        <v>144</v>
      </c>
      <c r="B67" s="24" t="s">
        <v>18</v>
      </c>
      <c r="C67" s="24" t="s">
        <v>18</v>
      </c>
      <c r="D67" s="10">
        <v>364</v>
      </c>
      <c r="E67" s="10">
        <v>540</v>
      </c>
      <c r="F67" s="10">
        <v>372</v>
      </c>
      <c r="G67" s="10">
        <v>548</v>
      </c>
      <c r="H67" s="10">
        <v>380</v>
      </c>
      <c r="I67" s="10">
        <v>556</v>
      </c>
      <c r="J67" s="10">
        <v>388</v>
      </c>
      <c r="K67" s="10">
        <v>564</v>
      </c>
      <c r="L67" s="10">
        <v>396</v>
      </c>
      <c r="M67" s="10">
        <v>572</v>
      </c>
      <c r="N67" s="10">
        <v>404</v>
      </c>
      <c r="O67" s="10">
        <v>580</v>
      </c>
      <c r="P67" s="10">
        <v>412</v>
      </c>
      <c r="Q67" s="10">
        <v>588</v>
      </c>
      <c r="R67" s="10">
        <v>420</v>
      </c>
      <c r="S67" s="10">
        <v>596</v>
      </c>
      <c r="T67" s="10">
        <v>428</v>
      </c>
      <c r="U67" s="10">
        <v>604</v>
      </c>
      <c r="V67" s="10">
        <v>436</v>
      </c>
      <c r="W67" s="10">
        <v>612</v>
      </c>
      <c r="X67" s="24" t="s">
        <v>18</v>
      </c>
      <c r="Y67" s="24" t="s">
        <v>18</v>
      </c>
    </row>
    <row r="68" spans="1:25" ht="22.5">
      <c r="A68" s="26"/>
      <c r="B68" s="24"/>
      <c r="C68" s="24"/>
      <c r="D68" s="9" t="s">
        <v>475</v>
      </c>
      <c r="E68" s="9" t="s">
        <v>476</v>
      </c>
      <c r="F68" s="9" t="s">
        <v>477</v>
      </c>
      <c r="G68" s="9" t="s">
        <v>478</v>
      </c>
      <c r="H68" s="9" t="s">
        <v>479</v>
      </c>
      <c r="I68" s="9" t="s">
        <v>480</v>
      </c>
      <c r="J68" s="9" t="s">
        <v>481</v>
      </c>
      <c r="K68" s="9" t="s">
        <v>482</v>
      </c>
      <c r="L68" s="9" t="s">
        <v>483</v>
      </c>
      <c r="M68" s="9" t="s">
        <v>484</v>
      </c>
      <c r="N68" s="9" t="s">
        <v>485</v>
      </c>
      <c r="O68" s="9" t="s">
        <v>486</v>
      </c>
      <c r="P68" s="9" t="s">
        <v>487</v>
      </c>
      <c r="Q68" s="9" t="s">
        <v>488</v>
      </c>
      <c r="R68" s="9" t="s">
        <v>489</v>
      </c>
      <c r="S68" s="9" t="s">
        <v>490</v>
      </c>
      <c r="T68" s="9" t="s">
        <v>491</v>
      </c>
      <c r="U68" s="9" t="s">
        <v>492</v>
      </c>
      <c r="V68" s="9" t="s">
        <v>493</v>
      </c>
      <c r="W68" s="9" t="s">
        <v>494</v>
      </c>
      <c r="X68" s="24"/>
      <c r="Y68" s="24"/>
    </row>
    <row r="69" spans="1:25" ht="13.5" customHeight="1">
      <c r="A69" s="26" t="s">
        <v>165</v>
      </c>
      <c r="B69" s="24" t="s">
        <v>18</v>
      </c>
      <c r="C69" s="24" t="s">
        <v>18</v>
      </c>
      <c r="D69" s="10">
        <v>452</v>
      </c>
      <c r="E69" s="10">
        <v>628</v>
      </c>
      <c r="F69" s="10">
        <v>460</v>
      </c>
      <c r="G69" s="10">
        <v>636</v>
      </c>
      <c r="H69" s="10">
        <v>468</v>
      </c>
      <c r="I69" s="10">
        <v>644</v>
      </c>
      <c r="J69" s="10">
        <v>476</v>
      </c>
      <c r="K69" s="10">
        <v>652</v>
      </c>
      <c r="L69" s="10">
        <v>484</v>
      </c>
      <c r="M69" s="10">
        <v>660</v>
      </c>
      <c r="N69" s="10">
        <v>492</v>
      </c>
      <c r="O69" s="10">
        <v>668</v>
      </c>
      <c r="P69" s="10">
        <v>500</v>
      </c>
      <c r="Q69" s="10">
        <v>676</v>
      </c>
      <c r="R69" s="10">
        <v>508</v>
      </c>
      <c r="S69" s="10">
        <v>684</v>
      </c>
      <c r="T69" s="10">
        <v>516</v>
      </c>
      <c r="U69" s="10">
        <v>692</v>
      </c>
      <c r="V69" s="10">
        <v>524</v>
      </c>
      <c r="W69" s="10">
        <v>700</v>
      </c>
      <c r="X69" s="24" t="s">
        <v>18</v>
      </c>
      <c r="Y69" s="24" t="s">
        <v>18</v>
      </c>
    </row>
    <row r="70" spans="1:25" ht="22.5">
      <c r="A70" s="26"/>
      <c r="B70" s="24"/>
      <c r="C70" s="24"/>
      <c r="D70" s="9" t="s">
        <v>495</v>
      </c>
      <c r="E70" s="9" t="s">
        <v>496</v>
      </c>
      <c r="F70" s="9" t="s">
        <v>497</v>
      </c>
      <c r="G70" s="9" t="s">
        <v>498</v>
      </c>
      <c r="H70" s="9" t="s">
        <v>499</v>
      </c>
      <c r="I70" s="9" t="s">
        <v>500</v>
      </c>
      <c r="J70" s="9" t="s">
        <v>501</v>
      </c>
      <c r="K70" s="9" t="s">
        <v>502</v>
      </c>
      <c r="L70" s="9" t="s">
        <v>503</v>
      </c>
      <c r="M70" s="9" t="s">
        <v>504</v>
      </c>
      <c r="N70" s="9" t="s">
        <v>505</v>
      </c>
      <c r="O70" s="9" t="s">
        <v>506</v>
      </c>
      <c r="P70" s="9" t="s">
        <v>507</v>
      </c>
      <c r="Q70" s="9" t="s">
        <v>508</v>
      </c>
      <c r="R70" s="9" t="s">
        <v>509</v>
      </c>
      <c r="S70" s="9" t="s">
        <v>510</v>
      </c>
      <c r="T70" s="9" t="s">
        <v>511</v>
      </c>
      <c r="U70" s="9" t="s">
        <v>512</v>
      </c>
      <c r="V70" s="9" t="s">
        <v>513</v>
      </c>
      <c r="W70" s="9" t="s">
        <v>514</v>
      </c>
      <c r="X70" s="24"/>
      <c r="Y70" s="24"/>
    </row>
    <row r="71" spans="1:25" ht="13.5" customHeight="1">
      <c r="A71" s="26" t="s">
        <v>186</v>
      </c>
      <c r="B71" s="24" t="s">
        <v>18</v>
      </c>
      <c r="C71" s="24" t="s">
        <v>18</v>
      </c>
      <c r="D71" s="10">
        <v>365</v>
      </c>
      <c r="E71" s="10">
        <v>541</v>
      </c>
      <c r="F71" s="10">
        <v>373</v>
      </c>
      <c r="G71" s="10">
        <v>549</v>
      </c>
      <c r="H71" s="10">
        <v>381</v>
      </c>
      <c r="I71" s="10">
        <v>557</v>
      </c>
      <c r="J71" s="10">
        <v>389</v>
      </c>
      <c r="K71" s="10">
        <v>565</v>
      </c>
      <c r="L71" s="10">
        <v>397</v>
      </c>
      <c r="M71" s="10">
        <v>573</v>
      </c>
      <c r="N71" s="10">
        <v>405</v>
      </c>
      <c r="O71" s="10">
        <v>581</v>
      </c>
      <c r="P71" s="10">
        <v>413</v>
      </c>
      <c r="Q71" s="10">
        <v>589</v>
      </c>
      <c r="R71" s="10">
        <v>421</v>
      </c>
      <c r="S71" s="10">
        <v>597</v>
      </c>
      <c r="T71" s="10">
        <v>429</v>
      </c>
      <c r="U71" s="10">
        <v>605</v>
      </c>
      <c r="V71" s="10">
        <v>437</v>
      </c>
      <c r="W71" s="10">
        <v>613</v>
      </c>
      <c r="X71" s="24" t="s">
        <v>18</v>
      </c>
      <c r="Y71" s="24" t="s">
        <v>18</v>
      </c>
    </row>
    <row r="72" spans="1:25">
      <c r="A72" s="26"/>
      <c r="B72" s="24"/>
      <c r="C72" s="24"/>
      <c r="D72" s="9" t="s">
        <v>515</v>
      </c>
      <c r="E72" s="9" t="s">
        <v>516</v>
      </c>
      <c r="F72" s="9" t="s">
        <v>517</v>
      </c>
      <c r="G72" s="9" t="s">
        <v>518</v>
      </c>
      <c r="H72" s="9" t="s">
        <v>519</v>
      </c>
      <c r="I72" s="9" t="s">
        <v>520</v>
      </c>
      <c r="J72" s="9" t="s">
        <v>521</v>
      </c>
      <c r="K72" s="9" t="s">
        <v>522</v>
      </c>
      <c r="L72" s="9" t="s">
        <v>523</v>
      </c>
      <c r="M72" s="9" t="s">
        <v>524</v>
      </c>
      <c r="N72" s="9" t="s">
        <v>525</v>
      </c>
      <c r="O72" s="9" t="s">
        <v>526</v>
      </c>
      <c r="P72" s="9" t="s">
        <v>527</v>
      </c>
      <c r="Q72" s="9" t="s">
        <v>528</v>
      </c>
      <c r="R72" s="9" t="s">
        <v>529</v>
      </c>
      <c r="S72" s="9" t="s">
        <v>530</v>
      </c>
      <c r="T72" s="9" t="s">
        <v>531</v>
      </c>
      <c r="U72" s="9" t="s">
        <v>532</v>
      </c>
      <c r="V72" s="9" t="s">
        <v>533</v>
      </c>
      <c r="W72" s="9" t="s">
        <v>534</v>
      </c>
      <c r="X72" s="24"/>
      <c r="Y72" s="24"/>
    </row>
    <row r="73" spans="1:25" ht="13.5" customHeight="1">
      <c r="A73" s="26" t="s">
        <v>207</v>
      </c>
      <c r="B73" s="24" t="s">
        <v>18</v>
      </c>
      <c r="C73" s="24" t="s">
        <v>18</v>
      </c>
      <c r="D73" s="10">
        <v>453</v>
      </c>
      <c r="E73" s="10">
        <v>629</v>
      </c>
      <c r="F73" s="10">
        <v>461</v>
      </c>
      <c r="G73" s="10">
        <v>637</v>
      </c>
      <c r="H73" s="10">
        <v>469</v>
      </c>
      <c r="I73" s="10">
        <v>645</v>
      </c>
      <c r="J73" s="10">
        <v>477</v>
      </c>
      <c r="K73" s="10">
        <v>653</v>
      </c>
      <c r="L73" s="10">
        <v>485</v>
      </c>
      <c r="M73" s="10">
        <v>661</v>
      </c>
      <c r="N73" s="10">
        <v>493</v>
      </c>
      <c r="O73" s="10">
        <v>669</v>
      </c>
      <c r="P73" s="10">
        <v>501</v>
      </c>
      <c r="Q73" s="10">
        <v>677</v>
      </c>
      <c r="R73" s="10">
        <v>509</v>
      </c>
      <c r="S73" s="10">
        <v>685</v>
      </c>
      <c r="T73" s="10">
        <v>517</v>
      </c>
      <c r="U73" s="10">
        <v>693</v>
      </c>
      <c r="V73" s="10">
        <v>525</v>
      </c>
      <c r="W73" s="10">
        <v>701</v>
      </c>
      <c r="X73" s="24" t="s">
        <v>18</v>
      </c>
      <c r="Y73" s="24" t="s">
        <v>18</v>
      </c>
    </row>
    <row r="74" spans="1:25" ht="22.5" customHeight="1">
      <c r="A74" s="26"/>
      <c r="B74" s="24"/>
      <c r="C74" s="24"/>
      <c r="D74" s="9" t="s">
        <v>535</v>
      </c>
      <c r="E74" s="9" t="s">
        <v>536</v>
      </c>
      <c r="F74" s="9" t="s">
        <v>537</v>
      </c>
      <c r="G74" s="9" t="s">
        <v>538</v>
      </c>
      <c r="H74" s="9" t="s">
        <v>539</v>
      </c>
      <c r="I74" s="9" t="s">
        <v>540</v>
      </c>
      <c r="J74" s="9" t="s">
        <v>541</v>
      </c>
      <c r="K74" s="9" t="s">
        <v>542</v>
      </c>
      <c r="L74" s="9" t="s">
        <v>543</v>
      </c>
      <c r="M74" s="9" t="s">
        <v>544</v>
      </c>
      <c r="N74" s="9" t="s">
        <v>545</v>
      </c>
      <c r="O74" s="9" t="s">
        <v>546</v>
      </c>
      <c r="P74" s="9" t="s">
        <v>547</v>
      </c>
      <c r="Q74" s="9" t="s">
        <v>548</v>
      </c>
      <c r="R74" s="9" t="s">
        <v>549</v>
      </c>
      <c r="S74" s="9" t="s">
        <v>550</v>
      </c>
      <c r="T74" s="9" t="s">
        <v>551</v>
      </c>
      <c r="U74" s="9" t="s">
        <v>552</v>
      </c>
      <c r="V74" s="9" t="s">
        <v>553</v>
      </c>
      <c r="W74" s="9" t="s">
        <v>554</v>
      </c>
      <c r="X74" s="24"/>
      <c r="Y74" s="24"/>
    </row>
    <row r="75" spans="1:25" ht="13.5" customHeight="1">
      <c r="A75" s="26" t="s">
        <v>228</v>
      </c>
      <c r="B75" s="24" t="s">
        <v>18</v>
      </c>
      <c r="C75" s="24" t="s">
        <v>18</v>
      </c>
      <c r="D75" s="10">
        <v>366</v>
      </c>
      <c r="E75" s="10">
        <v>542</v>
      </c>
      <c r="F75" s="10">
        <v>374</v>
      </c>
      <c r="G75" s="10">
        <v>550</v>
      </c>
      <c r="H75" s="10">
        <v>382</v>
      </c>
      <c r="I75" s="10">
        <v>558</v>
      </c>
      <c r="J75" s="10">
        <v>390</v>
      </c>
      <c r="K75" s="10">
        <v>566</v>
      </c>
      <c r="L75" s="10">
        <v>398</v>
      </c>
      <c r="M75" s="10">
        <v>574</v>
      </c>
      <c r="N75" s="10">
        <v>406</v>
      </c>
      <c r="O75" s="10">
        <v>582</v>
      </c>
      <c r="P75" s="10">
        <v>414</v>
      </c>
      <c r="Q75" s="10">
        <v>590</v>
      </c>
      <c r="R75" s="10">
        <v>422</v>
      </c>
      <c r="S75" s="10">
        <v>598</v>
      </c>
      <c r="T75" s="10">
        <v>430</v>
      </c>
      <c r="U75" s="10">
        <v>606</v>
      </c>
      <c r="V75" s="10">
        <v>438</v>
      </c>
      <c r="W75" s="10">
        <v>614</v>
      </c>
      <c r="X75" s="24" t="s">
        <v>18</v>
      </c>
      <c r="Y75" s="24" t="s">
        <v>18</v>
      </c>
    </row>
    <row r="76" spans="1:25" ht="22.5" customHeight="1">
      <c r="A76" s="26"/>
      <c r="B76" s="24"/>
      <c r="C76" s="24"/>
      <c r="D76" s="9" t="s">
        <v>555</v>
      </c>
      <c r="E76" s="9" t="s">
        <v>556</v>
      </c>
      <c r="F76" s="9" t="s">
        <v>557</v>
      </c>
      <c r="G76" s="9" t="s">
        <v>558</v>
      </c>
      <c r="H76" s="9" t="s">
        <v>559</v>
      </c>
      <c r="I76" s="9" t="s">
        <v>560</v>
      </c>
      <c r="J76" s="9" t="s">
        <v>561</v>
      </c>
      <c r="K76" s="9" t="s">
        <v>562</v>
      </c>
      <c r="L76" s="9" t="s">
        <v>563</v>
      </c>
      <c r="M76" s="9" t="s">
        <v>564</v>
      </c>
      <c r="N76" s="9" t="s">
        <v>565</v>
      </c>
      <c r="O76" s="9" t="s">
        <v>566</v>
      </c>
      <c r="P76" s="9" t="s">
        <v>567</v>
      </c>
      <c r="Q76" s="9" t="s">
        <v>568</v>
      </c>
      <c r="R76" s="9" t="s">
        <v>569</v>
      </c>
      <c r="S76" s="9" t="s">
        <v>570</v>
      </c>
      <c r="T76" s="9" t="s">
        <v>571</v>
      </c>
      <c r="U76" s="9" t="s">
        <v>572</v>
      </c>
      <c r="V76" s="9" t="s">
        <v>573</v>
      </c>
      <c r="W76" s="9" t="s">
        <v>574</v>
      </c>
      <c r="X76" s="24"/>
      <c r="Y76" s="24"/>
    </row>
    <row r="77" spans="1:25" ht="13.5" customHeight="1">
      <c r="A77" s="26" t="s">
        <v>249</v>
      </c>
      <c r="B77" s="24" t="s">
        <v>18</v>
      </c>
      <c r="C77" s="24" t="s">
        <v>18</v>
      </c>
      <c r="D77" s="10">
        <v>454</v>
      </c>
      <c r="E77" s="10">
        <v>630</v>
      </c>
      <c r="F77" s="10">
        <v>462</v>
      </c>
      <c r="G77" s="10">
        <v>638</v>
      </c>
      <c r="H77" s="10">
        <v>470</v>
      </c>
      <c r="I77" s="10">
        <v>646</v>
      </c>
      <c r="J77" s="10">
        <v>478</v>
      </c>
      <c r="K77" s="10">
        <v>654</v>
      </c>
      <c r="L77" s="10">
        <v>486</v>
      </c>
      <c r="M77" s="10">
        <v>662</v>
      </c>
      <c r="N77" s="10">
        <v>494</v>
      </c>
      <c r="O77" s="10">
        <v>670</v>
      </c>
      <c r="P77" s="10">
        <v>502</v>
      </c>
      <c r="Q77" s="10">
        <v>678</v>
      </c>
      <c r="R77" s="10">
        <v>510</v>
      </c>
      <c r="S77" s="10">
        <v>686</v>
      </c>
      <c r="T77" s="10">
        <v>518</v>
      </c>
      <c r="U77" s="10">
        <v>694</v>
      </c>
      <c r="V77" s="10">
        <v>526</v>
      </c>
      <c r="W77" s="10">
        <v>702</v>
      </c>
      <c r="X77" s="24" t="s">
        <v>18</v>
      </c>
      <c r="Y77" s="24" t="s">
        <v>18</v>
      </c>
    </row>
    <row r="78" spans="1:25" ht="22.5" customHeight="1">
      <c r="A78" s="26"/>
      <c r="B78" s="24"/>
      <c r="C78" s="24"/>
      <c r="D78" s="9" t="s">
        <v>575</v>
      </c>
      <c r="E78" s="9" t="s">
        <v>576</v>
      </c>
      <c r="F78" s="9" t="s">
        <v>577</v>
      </c>
      <c r="G78" s="9" t="s">
        <v>578</v>
      </c>
      <c r="H78" s="9" t="s">
        <v>579</v>
      </c>
      <c r="I78" s="9" t="s">
        <v>580</v>
      </c>
      <c r="J78" s="9" t="s">
        <v>581</v>
      </c>
      <c r="K78" s="9" t="s">
        <v>582</v>
      </c>
      <c r="L78" s="9" t="s">
        <v>583</v>
      </c>
      <c r="M78" s="9" t="s">
        <v>584</v>
      </c>
      <c r="N78" s="9" t="s">
        <v>585</v>
      </c>
      <c r="O78" s="9" t="s">
        <v>586</v>
      </c>
      <c r="P78" s="9" t="s">
        <v>587</v>
      </c>
      <c r="Q78" s="9" t="s">
        <v>588</v>
      </c>
      <c r="R78" s="9" t="s">
        <v>589</v>
      </c>
      <c r="S78" s="9" t="s">
        <v>590</v>
      </c>
      <c r="T78" s="9" t="s">
        <v>591</v>
      </c>
      <c r="U78" s="9" t="s">
        <v>592</v>
      </c>
      <c r="V78" s="9" t="s">
        <v>593</v>
      </c>
      <c r="W78" s="9" t="s">
        <v>594</v>
      </c>
      <c r="X78" s="24"/>
      <c r="Y78" s="24"/>
    </row>
    <row r="79" spans="1:25" ht="13.5" customHeight="1">
      <c r="A79" s="26" t="s">
        <v>270</v>
      </c>
      <c r="B79" s="24" t="s">
        <v>18</v>
      </c>
      <c r="C79" s="24" t="s">
        <v>18</v>
      </c>
      <c r="D79" s="10">
        <v>367</v>
      </c>
      <c r="E79" s="10">
        <v>543</v>
      </c>
      <c r="F79" s="10">
        <v>375</v>
      </c>
      <c r="G79" s="10">
        <v>551</v>
      </c>
      <c r="H79" s="10">
        <v>383</v>
      </c>
      <c r="I79" s="10">
        <v>559</v>
      </c>
      <c r="J79" s="10">
        <v>391</v>
      </c>
      <c r="K79" s="10">
        <v>567</v>
      </c>
      <c r="L79" s="10">
        <v>399</v>
      </c>
      <c r="M79" s="10">
        <v>575</v>
      </c>
      <c r="N79" s="10">
        <v>407</v>
      </c>
      <c r="O79" s="10">
        <v>583</v>
      </c>
      <c r="P79" s="10">
        <v>415</v>
      </c>
      <c r="Q79" s="10">
        <v>591</v>
      </c>
      <c r="R79" s="10">
        <v>423</v>
      </c>
      <c r="S79" s="10">
        <v>599</v>
      </c>
      <c r="T79" s="10">
        <v>431</v>
      </c>
      <c r="U79" s="10">
        <v>607</v>
      </c>
      <c r="V79" s="10">
        <v>439</v>
      </c>
      <c r="W79" s="10">
        <v>615</v>
      </c>
      <c r="X79" s="24" t="s">
        <v>18</v>
      </c>
      <c r="Y79" s="24" t="s">
        <v>18</v>
      </c>
    </row>
    <row r="80" spans="1:25" ht="22.5" customHeight="1">
      <c r="A80" s="26"/>
      <c r="B80" s="24"/>
      <c r="C80" s="24"/>
      <c r="D80" s="9" t="s">
        <v>595</v>
      </c>
      <c r="E80" s="10" t="s">
        <v>596</v>
      </c>
      <c r="F80" s="10" t="s">
        <v>597</v>
      </c>
      <c r="G80" s="10" t="s">
        <v>598</v>
      </c>
      <c r="H80" s="9" t="s">
        <v>599</v>
      </c>
      <c r="I80" s="9" t="s">
        <v>600</v>
      </c>
      <c r="J80" s="9" t="s">
        <v>601</v>
      </c>
      <c r="K80" s="9" t="s">
        <v>602</v>
      </c>
      <c r="L80" s="9" t="s">
        <v>603</v>
      </c>
      <c r="M80" s="9" t="s">
        <v>604</v>
      </c>
      <c r="N80" s="9" t="s">
        <v>605</v>
      </c>
      <c r="O80" s="9" t="s">
        <v>606</v>
      </c>
      <c r="P80" s="9" t="s">
        <v>607</v>
      </c>
      <c r="Q80" s="9" t="s">
        <v>608</v>
      </c>
      <c r="R80" s="9" t="s">
        <v>609</v>
      </c>
      <c r="S80" s="9" t="s">
        <v>610</v>
      </c>
      <c r="T80" s="9" t="s">
        <v>611</v>
      </c>
      <c r="U80" s="9" t="s">
        <v>612</v>
      </c>
      <c r="V80" s="9" t="s">
        <v>613</v>
      </c>
      <c r="W80" s="9" t="s">
        <v>614</v>
      </c>
      <c r="X80" s="24"/>
      <c r="Y80" s="24"/>
    </row>
    <row r="81" spans="1:25" ht="13.5" customHeight="1">
      <c r="A81" s="26" t="s">
        <v>291</v>
      </c>
      <c r="B81" s="24" t="s">
        <v>18</v>
      </c>
      <c r="C81" s="24" t="s">
        <v>18</v>
      </c>
      <c r="D81" s="10">
        <v>455</v>
      </c>
      <c r="E81" s="8">
        <v>631</v>
      </c>
      <c r="F81" s="8">
        <v>463</v>
      </c>
      <c r="G81" s="8">
        <v>639</v>
      </c>
      <c r="H81" s="10">
        <v>471</v>
      </c>
      <c r="I81" s="10">
        <v>647</v>
      </c>
      <c r="J81" s="10">
        <v>479</v>
      </c>
      <c r="K81" s="10">
        <v>655</v>
      </c>
      <c r="L81" s="10">
        <v>487</v>
      </c>
      <c r="M81" s="10">
        <v>663</v>
      </c>
      <c r="N81" s="10">
        <v>495</v>
      </c>
      <c r="O81" s="10">
        <v>671</v>
      </c>
      <c r="P81" s="10">
        <v>503</v>
      </c>
      <c r="Q81" s="10">
        <v>679</v>
      </c>
      <c r="R81" s="10">
        <v>511</v>
      </c>
      <c r="S81" s="10">
        <v>687</v>
      </c>
      <c r="T81" s="10">
        <v>519</v>
      </c>
      <c r="U81" s="10">
        <v>695</v>
      </c>
      <c r="V81" s="10">
        <v>527</v>
      </c>
      <c r="W81" s="10">
        <v>703</v>
      </c>
      <c r="X81" s="24" t="s">
        <v>18</v>
      </c>
      <c r="Y81" s="24" t="s">
        <v>18</v>
      </c>
    </row>
    <row r="82" spans="1:25" ht="13.5" customHeight="1">
      <c r="A82" s="26"/>
      <c r="B82" s="24"/>
      <c r="C82" s="24"/>
      <c r="D82" s="9" t="s">
        <v>615</v>
      </c>
      <c r="E82" s="10" t="s">
        <v>616</v>
      </c>
      <c r="F82" s="10" t="s">
        <v>617</v>
      </c>
      <c r="G82" s="9" t="s">
        <v>618</v>
      </c>
      <c r="H82" s="9" t="s">
        <v>619</v>
      </c>
      <c r="I82" s="9" t="s">
        <v>620</v>
      </c>
      <c r="J82" s="9" t="s">
        <v>621</v>
      </c>
      <c r="K82" s="9" t="s">
        <v>622</v>
      </c>
      <c r="L82" s="9" t="s">
        <v>623</v>
      </c>
      <c r="M82" s="9" t="s">
        <v>624</v>
      </c>
      <c r="N82" s="9" t="s">
        <v>625</v>
      </c>
      <c r="O82" s="9" t="s">
        <v>626</v>
      </c>
      <c r="P82" s="9" t="s">
        <v>627</v>
      </c>
      <c r="Q82" s="9" t="s">
        <v>628</v>
      </c>
      <c r="R82" s="9" t="s">
        <v>629</v>
      </c>
      <c r="S82" s="9" t="s">
        <v>630</v>
      </c>
      <c r="T82" s="9" t="s">
        <v>631</v>
      </c>
      <c r="U82" s="9" t="s">
        <v>632</v>
      </c>
      <c r="V82" s="9" t="s">
        <v>633</v>
      </c>
      <c r="W82" s="9" t="s">
        <v>634</v>
      </c>
      <c r="X82" s="24"/>
      <c r="Y82" s="24"/>
    </row>
    <row r="83" spans="1:25" ht="13.5" customHeight="1">
      <c r="A83" s="26" t="s">
        <v>312</v>
      </c>
      <c r="B83" s="24" t="s">
        <v>18</v>
      </c>
      <c r="C83" s="24" t="s">
        <v>18</v>
      </c>
      <c r="D83" s="10">
        <v>368</v>
      </c>
      <c r="E83" s="8">
        <v>544</v>
      </c>
      <c r="F83" s="8">
        <v>376</v>
      </c>
      <c r="G83" s="10">
        <v>552</v>
      </c>
      <c r="H83" s="10">
        <v>384</v>
      </c>
      <c r="I83" s="10">
        <v>560</v>
      </c>
      <c r="J83" s="10">
        <v>392</v>
      </c>
      <c r="K83" s="10">
        <v>568</v>
      </c>
      <c r="L83" s="10">
        <v>400</v>
      </c>
      <c r="M83" s="10">
        <v>576</v>
      </c>
      <c r="N83" s="10">
        <v>408</v>
      </c>
      <c r="O83" s="10">
        <v>584</v>
      </c>
      <c r="P83" s="10">
        <v>416</v>
      </c>
      <c r="Q83" s="10">
        <v>592</v>
      </c>
      <c r="R83" s="10">
        <v>424</v>
      </c>
      <c r="S83" s="10">
        <v>600</v>
      </c>
      <c r="T83" s="10">
        <v>432</v>
      </c>
      <c r="U83" s="10">
        <v>608</v>
      </c>
      <c r="V83" s="10">
        <v>440</v>
      </c>
      <c r="W83" s="10">
        <v>616</v>
      </c>
      <c r="X83" s="24" t="s">
        <v>18</v>
      </c>
      <c r="Y83" s="24" t="s">
        <v>18</v>
      </c>
    </row>
    <row r="84" spans="1:25" ht="22.5" customHeight="1">
      <c r="A84" s="26"/>
      <c r="B84" s="24"/>
      <c r="C84" s="24"/>
      <c r="D84" s="9" t="s">
        <v>635</v>
      </c>
      <c r="E84" s="9" t="s">
        <v>636</v>
      </c>
      <c r="F84" s="9" t="s">
        <v>637</v>
      </c>
      <c r="G84" s="9" t="s">
        <v>638</v>
      </c>
      <c r="H84" s="9" t="s">
        <v>639</v>
      </c>
      <c r="I84" s="9" t="s">
        <v>640</v>
      </c>
      <c r="J84" s="9" t="s">
        <v>641</v>
      </c>
      <c r="K84" s="9" t="s">
        <v>642</v>
      </c>
      <c r="L84" s="9" t="s">
        <v>643</v>
      </c>
      <c r="M84" s="9" t="s">
        <v>644</v>
      </c>
      <c r="N84" s="9" t="s">
        <v>645</v>
      </c>
      <c r="O84" s="9" t="s">
        <v>646</v>
      </c>
      <c r="P84" s="9" t="s">
        <v>647</v>
      </c>
      <c r="Q84" s="9" t="s">
        <v>648</v>
      </c>
      <c r="R84" s="9" t="s">
        <v>649</v>
      </c>
      <c r="S84" s="9" t="s">
        <v>650</v>
      </c>
      <c r="T84" s="9" t="s">
        <v>651</v>
      </c>
      <c r="U84" s="9" t="s">
        <v>652</v>
      </c>
      <c r="V84" s="9" t="s">
        <v>653</v>
      </c>
      <c r="W84" s="9" t="s">
        <v>654</v>
      </c>
      <c r="X84" s="24"/>
      <c r="Y84" s="24"/>
    </row>
    <row r="85" spans="1:25" ht="13.5" customHeight="1">
      <c r="A85" s="27" t="s">
        <v>333</v>
      </c>
      <c r="B85" s="24" t="s">
        <v>18</v>
      </c>
      <c r="C85" s="24" t="s">
        <v>18</v>
      </c>
      <c r="D85" s="10">
        <v>456</v>
      </c>
      <c r="E85" s="10">
        <v>632</v>
      </c>
      <c r="F85" s="10">
        <v>464</v>
      </c>
      <c r="G85" s="10">
        <v>640</v>
      </c>
      <c r="H85" s="10">
        <v>472</v>
      </c>
      <c r="I85" s="10">
        <v>648</v>
      </c>
      <c r="J85" s="10">
        <v>480</v>
      </c>
      <c r="K85" s="10">
        <v>656</v>
      </c>
      <c r="L85" s="10">
        <v>488</v>
      </c>
      <c r="M85" s="10">
        <v>664</v>
      </c>
      <c r="N85" s="10">
        <v>496</v>
      </c>
      <c r="O85" s="10">
        <v>672</v>
      </c>
      <c r="P85" s="10">
        <v>504</v>
      </c>
      <c r="Q85" s="10">
        <v>680</v>
      </c>
      <c r="R85" s="10">
        <v>512</v>
      </c>
      <c r="S85" s="10">
        <v>688</v>
      </c>
      <c r="T85" s="10">
        <v>520</v>
      </c>
      <c r="U85" s="10">
        <v>696</v>
      </c>
      <c r="V85" s="10">
        <v>528</v>
      </c>
      <c r="W85" s="10">
        <v>704</v>
      </c>
      <c r="X85" s="24" t="s">
        <v>18</v>
      </c>
      <c r="Y85" s="24" t="s">
        <v>18</v>
      </c>
    </row>
    <row r="86" spans="1:25" ht="13.5" customHeight="1">
      <c r="A86" s="27"/>
      <c r="B86" s="24"/>
      <c r="C86" s="24"/>
      <c r="D86" s="9" t="s">
        <v>655</v>
      </c>
      <c r="E86" s="9" t="s">
        <v>656</v>
      </c>
      <c r="F86" s="9" t="s">
        <v>657</v>
      </c>
      <c r="G86" s="9" t="s">
        <v>658</v>
      </c>
      <c r="H86" s="9" t="s">
        <v>659</v>
      </c>
      <c r="I86" s="9" t="s">
        <v>660</v>
      </c>
      <c r="J86" s="9" t="s">
        <v>661</v>
      </c>
      <c r="K86" s="9" t="s">
        <v>662</v>
      </c>
      <c r="L86" s="9" t="s">
        <v>663</v>
      </c>
      <c r="M86" s="9" t="s">
        <v>664</v>
      </c>
      <c r="N86" s="9" t="s">
        <v>665</v>
      </c>
      <c r="O86" s="9" t="s">
        <v>666</v>
      </c>
      <c r="P86" s="9" t="s">
        <v>667</v>
      </c>
      <c r="Q86" s="9" t="s">
        <v>668</v>
      </c>
      <c r="R86" s="9" t="s">
        <v>669</v>
      </c>
      <c r="S86" s="9" t="s">
        <v>670</v>
      </c>
      <c r="T86" s="9" t="s">
        <v>671</v>
      </c>
      <c r="U86" s="9" t="s">
        <v>672</v>
      </c>
      <c r="V86" s="9" t="s">
        <v>673</v>
      </c>
      <c r="W86" s="9" t="s">
        <v>674</v>
      </c>
      <c r="X86" s="24"/>
      <c r="Y86" s="24"/>
    </row>
    <row r="87" spans="1:25" ht="1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ht="1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ht="1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ht="15.75" customHeight="1">
      <c r="A90" s="28" t="s">
        <v>675</v>
      </c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</row>
    <row r="91" spans="1:25" ht="15">
      <c r="A91" s="6"/>
      <c r="B91" s="7">
        <v>1</v>
      </c>
      <c r="C91" s="7">
        <v>2</v>
      </c>
      <c r="D91" s="7">
        <v>3</v>
      </c>
      <c r="E91" s="7">
        <v>4</v>
      </c>
      <c r="F91" s="7">
        <v>5</v>
      </c>
      <c r="G91" s="7">
        <v>6</v>
      </c>
      <c r="H91" s="7">
        <v>7</v>
      </c>
      <c r="I91" s="7">
        <v>8</v>
      </c>
      <c r="J91" s="7">
        <v>9</v>
      </c>
      <c r="K91" s="7">
        <v>10</v>
      </c>
      <c r="L91" s="7">
        <v>11</v>
      </c>
      <c r="M91" s="7">
        <v>12</v>
      </c>
      <c r="N91" s="7">
        <v>13</v>
      </c>
      <c r="O91" s="7">
        <v>14</v>
      </c>
      <c r="P91" s="7">
        <v>15</v>
      </c>
      <c r="Q91" s="7">
        <v>16</v>
      </c>
      <c r="R91" s="7">
        <v>17</v>
      </c>
      <c r="S91" s="7">
        <v>18</v>
      </c>
      <c r="T91" s="7">
        <v>19</v>
      </c>
      <c r="U91" s="7">
        <v>20</v>
      </c>
      <c r="V91" s="7">
        <v>21</v>
      </c>
      <c r="W91" s="7">
        <v>22</v>
      </c>
      <c r="X91" s="7">
        <v>23</v>
      </c>
      <c r="Y91" s="14">
        <v>24</v>
      </c>
    </row>
    <row r="92" spans="1:25" ht="13.5" customHeight="1">
      <c r="A92" s="26" t="s">
        <v>17</v>
      </c>
      <c r="B92" s="25" t="s">
        <v>18</v>
      </c>
      <c r="C92" s="25" t="s">
        <v>18</v>
      </c>
      <c r="D92" s="8">
        <v>713</v>
      </c>
      <c r="E92" s="8">
        <v>889</v>
      </c>
      <c r="F92" s="8">
        <v>721</v>
      </c>
      <c r="G92" s="8">
        <v>897</v>
      </c>
      <c r="H92" s="8">
        <v>729</v>
      </c>
      <c r="I92" s="8">
        <v>905</v>
      </c>
      <c r="J92" s="8">
        <v>737</v>
      </c>
      <c r="K92" s="8">
        <v>913</v>
      </c>
      <c r="L92" s="8">
        <v>745</v>
      </c>
      <c r="M92" s="8">
        <v>921</v>
      </c>
      <c r="N92" s="8">
        <v>753</v>
      </c>
      <c r="O92" s="8">
        <v>929</v>
      </c>
      <c r="P92" s="8">
        <v>761</v>
      </c>
      <c r="Q92" s="8">
        <v>937</v>
      </c>
      <c r="R92" s="8">
        <v>769</v>
      </c>
      <c r="S92" s="8">
        <v>945</v>
      </c>
      <c r="T92" s="8">
        <v>777</v>
      </c>
      <c r="U92" s="8">
        <v>953</v>
      </c>
      <c r="V92" s="8">
        <v>785</v>
      </c>
      <c r="W92" s="8">
        <v>961</v>
      </c>
      <c r="X92" s="25" t="s">
        <v>18</v>
      </c>
      <c r="Y92" s="25" t="s">
        <v>18</v>
      </c>
    </row>
    <row r="93" spans="1:25" ht="22.5">
      <c r="A93" s="26"/>
      <c r="B93" s="25"/>
      <c r="C93" s="25"/>
      <c r="D93" s="9" t="s">
        <v>676</v>
      </c>
      <c r="E93" s="9" t="s">
        <v>677</v>
      </c>
      <c r="F93" s="9" t="s">
        <v>678</v>
      </c>
      <c r="G93" s="9" t="s">
        <v>679</v>
      </c>
      <c r="H93" s="9" t="s">
        <v>680</v>
      </c>
      <c r="I93" s="9" t="s">
        <v>681</v>
      </c>
      <c r="J93" s="9" t="s">
        <v>682</v>
      </c>
      <c r="K93" s="9" t="s">
        <v>683</v>
      </c>
      <c r="L93" s="9" t="s">
        <v>684</v>
      </c>
      <c r="M93" s="9" t="s">
        <v>685</v>
      </c>
      <c r="N93" s="9" t="s">
        <v>686</v>
      </c>
      <c r="O93" s="9" t="s">
        <v>687</v>
      </c>
      <c r="P93" s="9" t="s">
        <v>688</v>
      </c>
      <c r="Q93" s="9" t="s">
        <v>689</v>
      </c>
      <c r="R93" s="9" t="s">
        <v>690</v>
      </c>
      <c r="S93" s="9" t="s">
        <v>691</v>
      </c>
      <c r="T93" s="9" t="s">
        <v>692</v>
      </c>
      <c r="U93" s="9" t="s">
        <v>693</v>
      </c>
      <c r="V93" s="9" t="s">
        <v>694</v>
      </c>
      <c r="W93" s="9" t="s">
        <v>695</v>
      </c>
      <c r="X93" s="25"/>
      <c r="Y93" s="25"/>
    </row>
    <row r="94" spans="1:25" ht="13.5" customHeight="1">
      <c r="A94" s="26" t="s">
        <v>39</v>
      </c>
      <c r="B94" s="24" t="s">
        <v>18</v>
      </c>
      <c r="C94" s="24" t="s">
        <v>18</v>
      </c>
      <c r="D94" s="10">
        <v>801</v>
      </c>
      <c r="E94" s="10">
        <v>977</v>
      </c>
      <c r="F94" s="10">
        <v>809</v>
      </c>
      <c r="G94" s="10">
        <v>985</v>
      </c>
      <c r="H94" s="10">
        <v>817</v>
      </c>
      <c r="I94" s="10">
        <v>993</v>
      </c>
      <c r="J94" s="10">
        <v>825</v>
      </c>
      <c r="K94" s="10">
        <v>1001</v>
      </c>
      <c r="L94" s="10">
        <v>833</v>
      </c>
      <c r="M94" s="10">
        <v>1009</v>
      </c>
      <c r="N94" s="10">
        <v>841</v>
      </c>
      <c r="O94" s="10">
        <v>1017</v>
      </c>
      <c r="P94" s="10">
        <v>849</v>
      </c>
      <c r="Q94" s="10">
        <v>1025</v>
      </c>
      <c r="R94" s="10">
        <v>857</v>
      </c>
      <c r="S94" s="10">
        <v>1033</v>
      </c>
      <c r="T94" s="10">
        <v>865</v>
      </c>
      <c r="U94" s="10">
        <v>1041</v>
      </c>
      <c r="V94" s="10">
        <v>873</v>
      </c>
      <c r="W94" s="10">
        <v>1049</v>
      </c>
      <c r="X94" s="24" t="s">
        <v>18</v>
      </c>
      <c r="Y94" s="24" t="s">
        <v>18</v>
      </c>
    </row>
    <row r="95" spans="1:25" ht="22.5">
      <c r="A95" s="26"/>
      <c r="B95" s="24"/>
      <c r="C95" s="24"/>
      <c r="D95" s="9" t="s">
        <v>696</v>
      </c>
      <c r="E95" s="9" t="s">
        <v>697</v>
      </c>
      <c r="F95" s="9" t="s">
        <v>698</v>
      </c>
      <c r="G95" s="9" t="s">
        <v>699</v>
      </c>
      <c r="H95" s="9" t="s">
        <v>700</v>
      </c>
      <c r="I95" s="9" t="s">
        <v>701</v>
      </c>
      <c r="J95" s="9" t="s">
        <v>702</v>
      </c>
      <c r="K95" s="9" t="s">
        <v>703</v>
      </c>
      <c r="L95" s="9" t="s">
        <v>704</v>
      </c>
      <c r="M95" s="9" t="s">
        <v>705</v>
      </c>
      <c r="N95" s="9" t="s">
        <v>706</v>
      </c>
      <c r="O95" s="9" t="s">
        <v>707</v>
      </c>
      <c r="P95" s="9" t="s">
        <v>708</v>
      </c>
      <c r="Q95" s="9" t="s">
        <v>709</v>
      </c>
      <c r="R95" s="9" t="s">
        <v>710</v>
      </c>
      <c r="S95" s="9" t="s">
        <v>711</v>
      </c>
      <c r="T95" s="9" t="s">
        <v>712</v>
      </c>
      <c r="U95" s="9" t="s">
        <v>713</v>
      </c>
      <c r="V95" s="9" t="s">
        <v>714</v>
      </c>
      <c r="W95" s="9" t="s">
        <v>715</v>
      </c>
      <c r="X95" s="24"/>
      <c r="Y95" s="24"/>
    </row>
    <row r="96" spans="1:25" ht="13.5" customHeight="1">
      <c r="A96" s="26" t="s">
        <v>60</v>
      </c>
      <c r="B96" s="24" t="s">
        <v>18</v>
      </c>
      <c r="C96" s="24" t="s">
        <v>18</v>
      </c>
      <c r="D96" s="10">
        <v>714</v>
      </c>
      <c r="E96" s="10">
        <v>890</v>
      </c>
      <c r="F96" s="10">
        <v>722</v>
      </c>
      <c r="G96" s="10">
        <v>898</v>
      </c>
      <c r="H96" s="10">
        <v>730</v>
      </c>
      <c r="I96" s="10">
        <v>906</v>
      </c>
      <c r="J96" s="10">
        <v>738</v>
      </c>
      <c r="K96" s="10">
        <v>914</v>
      </c>
      <c r="L96" s="10">
        <v>746</v>
      </c>
      <c r="M96" s="10">
        <v>922</v>
      </c>
      <c r="N96" s="10">
        <v>754</v>
      </c>
      <c r="O96" s="10">
        <v>930</v>
      </c>
      <c r="P96" s="10">
        <v>762</v>
      </c>
      <c r="Q96" s="10">
        <v>938</v>
      </c>
      <c r="R96" s="10">
        <v>770</v>
      </c>
      <c r="S96" s="10">
        <v>946</v>
      </c>
      <c r="T96" s="10">
        <v>778</v>
      </c>
      <c r="U96" s="10">
        <v>954</v>
      </c>
      <c r="V96" s="10">
        <v>786</v>
      </c>
      <c r="W96" s="10">
        <v>962</v>
      </c>
      <c r="X96" s="24" t="s">
        <v>18</v>
      </c>
      <c r="Y96" s="24" t="s">
        <v>18</v>
      </c>
    </row>
    <row r="97" spans="1:25" ht="22.5">
      <c r="A97" s="26"/>
      <c r="B97" s="24"/>
      <c r="C97" s="24"/>
      <c r="D97" s="9" t="s">
        <v>716</v>
      </c>
      <c r="E97" s="9" t="s">
        <v>717</v>
      </c>
      <c r="F97" s="9" t="s">
        <v>718</v>
      </c>
      <c r="G97" s="9" t="s">
        <v>719</v>
      </c>
      <c r="H97" s="9" t="s">
        <v>720</v>
      </c>
      <c r="I97" s="9" t="s">
        <v>721</v>
      </c>
      <c r="J97" s="9" t="s">
        <v>722</v>
      </c>
      <c r="K97" s="9" t="s">
        <v>723</v>
      </c>
      <c r="L97" s="9" t="s">
        <v>724</v>
      </c>
      <c r="M97" s="9" t="s">
        <v>725</v>
      </c>
      <c r="N97" s="9" t="s">
        <v>726</v>
      </c>
      <c r="O97" s="9" t="s">
        <v>727</v>
      </c>
      <c r="P97" s="9" t="s">
        <v>728</v>
      </c>
      <c r="Q97" s="9" t="s">
        <v>729</v>
      </c>
      <c r="R97" s="9" t="s">
        <v>730</v>
      </c>
      <c r="S97" s="9" t="s">
        <v>731</v>
      </c>
      <c r="T97" s="9" t="s">
        <v>732</v>
      </c>
      <c r="U97" s="9" t="s">
        <v>733</v>
      </c>
      <c r="V97" s="9" t="s">
        <v>734</v>
      </c>
      <c r="W97" s="9" t="s">
        <v>735</v>
      </c>
      <c r="X97" s="24"/>
      <c r="Y97" s="24"/>
    </row>
    <row r="98" spans="1:25" ht="13.5" customHeight="1">
      <c r="A98" s="26" t="s">
        <v>81</v>
      </c>
      <c r="B98" s="24" t="s">
        <v>18</v>
      </c>
      <c r="C98" s="24" t="s">
        <v>18</v>
      </c>
      <c r="D98" s="10">
        <v>802</v>
      </c>
      <c r="E98" s="10">
        <v>978</v>
      </c>
      <c r="F98" s="10">
        <v>810</v>
      </c>
      <c r="G98" s="10">
        <v>986</v>
      </c>
      <c r="H98" s="10">
        <v>818</v>
      </c>
      <c r="I98" s="10">
        <v>994</v>
      </c>
      <c r="J98" s="10">
        <v>826</v>
      </c>
      <c r="K98" s="10">
        <v>1002</v>
      </c>
      <c r="L98" s="10">
        <v>834</v>
      </c>
      <c r="M98" s="10">
        <v>1010</v>
      </c>
      <c r="N98" s="10">
        <v>842</v>
      </c>
      <c r="O98" s="10">
        <v>1018</v>
      </c>
      <c r="P98" s="10">
        <v>850</v>
      </c>
      <c r="Q98" s="10">
        <v>1026</v>
      </c>
      <c r="R98" s="10">
        <v>858</v>
      </c>
      <c r="S98" s="10">
        <v>1034</v>
      </c>
      <c r="T98" s="10">
        <v>866</v>
      </c>
      <c r="U98" s="10">
        <v>1042</v>
      </c>
      <c r="V98" s="10">
        <v>874</v>
      </c>
      <c r="W98" s="10">
        <v>1050</v>
      </c>
      <c r="X98" s="24" t="s">
        <v>18</v>
      </c>
      <c r="Y98" s="24" t="s">
        <v>18</v>
      </c>
    </row>
    <row r="99" spans="1:25" ht="22.5">
      <c r="A99" s="26"/>
      <c r="B99" s="24"/>
      <c r="C99" s="24"/>
      <c r="D99" s="9" t="s">
        <v>736</v>
      </c>
      <c r="E99" s="9" t="s">
        <v>737</v>
      </c>
      <c r="F99" s="9" t="s">
        <v>738</v>
      </c>
      <c r="G99" s="9" t="s">
        <v>739</v>
      </c>
      <c r="H99" s="9" t="s">
        <v>740</v>
      </c>
      <c r="I99" s="9" t="s">
        <v>741</v>
      </c>
      <c r="J99" s="9" t="s">
        <v>742</v>
      </c>
      <c r="K99" s="9" t="s">
        <v>743</v>
      </c>
      <c r="L99" s="9" t="s">
        <v>744</v>
      </c>
      <c r="M99" s="9" t="s">
        <v>745</v>
      </c>
      <c r="N99" s="9" t="s">
        <v>746</v>
      </c>
      <c r="O99" s="9" t="s">
        <v>747</v>
      </c>
      <c r="P99" s="9" t="s">
        <v>748</v>
      </c>
      <c r="Q99" s="9" t="s">
        <v>749</v>
      </c>
      <c r="R99" s="9" t="s">
        <v>750</v>
      </c>
      <c r="S99" s="9" t="s">
        <v>751</v>
      </c>
      <c r="T99" s="9" t="s">
        <v>752</v>
      </c>
      <c r="U99" s="9" t="s">
        <v>753</v>
      </c>
      <c r="V99" s="9" t="s">
        <v>754</v>
      </c>
      <c r="W99" s="9" t="s">
        <v>755</v>
      </c>
      <c r="X99" s="24"/>
      <c r="Y99" s="24"/>
    </row>
    <row r="100" spans="1:25" ht="13.5" customHeight="1">
      <c r="A100" s="26" t="s">
        <v>102</v>
      </c>
      <c r="B100" s="24" t="s">
        <v>18</v>
      </c>
      <c r="C100" s="24" t="s">
        <v>18</v>
      </c>
      <c r="D100" s="10">
        <v>715</v>
      </c>
      <c r="E100" s="10">
        <v>891</v>
      </c>
      <c r="F100" s="10">
        <v>723</v>
      </c>
      <c r="G100" s="10">
        <v>899</v>
      </c>
      <c r="H100" s="10">
        <v>731</v>
      </c>
      <c r="I100" s="10">
        <v>907</v>
      </c>
      <c r="J100" s="10">
        <v>739</v>
      </c>
      <c r="K100" s="10">
        <v>915</v>
      </c>
      <c r="L100" s="10">
        <v>747</v>
      </c>
      <c r="M100" s="10">
        <v>923</v>
      </c>
      <c r="N100" s="10">
        <v>755</v>
      </c>
      <c r="O100" s="10">
        <v>931</v>
      </c>
      <c r="P100" s="10">
        <v>763</v>
      </c>
      <c r="Q100" s="10">
        <v>939</v>
      </c>
      <c r="R100" s="10">
        <v>771</v>
      </c>
      <c r="S100" s="10">
        <v>947</v>
      </c>
      <c r="T100" s="10">
        <v>779</v>
      </c>
      <c r="U100" s="10">
        <v>955</v>
      </c>
      <c r="V100" s="10">
        <v>787</v>
      </c>
      <c r="W100" s="10">
        <v>963</v>
      </c>
      <c r="X100" s="24" t="s">
        <v>18</v>
      </c>
      <c r="Y100" s="24" t="s">
        <v>18</v>
      </c>
    </row>
    <row r="101" spans="1:25" ht="22.5">
      <c r="A101" s="26"/>
      <c r="B101" s="24"/>
      <c r="C101" s="24"/>
      <c r="D101" s="9" t="s">
        <v>756</v>
      </c>
      <c r="E101" s="9" t="s">
        <v>757</v>
      </c>
      <c r="F101" s="9" t="s">
        <v>758</v>
      </c>
      <c r="G101" s="9" t="s">
        <v>759</v>
      </c>
      <c r="H101" s="9" t="s">
        <v>760</v>
      </c>
      <c r="I101" s="9" t="s">
        <v>761</v>
      </c>
      <c r="J101" s="9" t="s">
        <v>762</v>
      </c>
      <c r="K101" s="9" t="s">
        <v>763</v>
      </c>
      <c r="L101" s="9" t="s">
        <v>764</v>
      </c>
      <c r="M101" s="9" t="s">
        <v>765</v>
      </c>
      <c r="N101" s="9" t="s">
        <v>766</v>
      </c>
      <c r="O101" s="9" t="s">
        <v>767</v>
      </c>
      <c r="P101" s="9" t="s">
        <v>768</v>
      </c>
      <c r="Q101" s="9" t="s">
        <v>769</v>
      </c>
      <c r="R101" s="9" t="s">
        <v>770</v>
      </c>
      <c r="S101" s="9" t="s">
        <v>771</v>
      </c>
      <c r="T101" s="9" t="s">
        <v>772</v>
      </c>
      <c r="U101" s="9" t="s">
        <v>773</v>
      </c>
      <c r="V101" s="9" t="s">
        <v>774</v>
      </c>
      <c r="W101" s="9" t="s">
        <v>775</v>
      </c>
      <c r="X101" s="24"/>
      <c r="Y101" s="24"/>
    </row>
    <row r="102" spans="1:25" ht="13.5" customHeight="1">
      <c r="A102" s="26" t="s">
        <v>123</v>
      </c>
      <c r="B102" s="24" t="s">
        <v>18</v>
      </c>
      <c r="C102" s="24" t="s">
        <v>18</v>
      </c>
      <c r="D102" s="10">
        <v>803</v>
      </c>
      <c r="E102" s="10">
        <v>979</v>
      </c>
      <c r="F102" s="10">
        <v>811</v>
      </c>
      <c r="G102" s="10">
        <v>987</v>
      </c>
      <c r="H102" s="10">
        <v>819</v>
      </c>
      <c r="I102" s="10">
        <v>995</v>
      </c>
      <c r="J102" s="10">
        <v>827</v>
      </c>
      <c r="K102" s="10">
        <v>1003</v>
      </c>
      <c r="L102" s="10">
        <v>835</v>
      </c>
      <c r="M102" s="10">
        <v>1011</v>
      </c>
      <c r="N102" s="10">
        <v>843</v>
      </c>
      <c r="O102" s="10">
        <v>1019</v>
      </c>
      <c r="P102" s="10">
        <v>851</v>
      </c>
      <c r="Q102" s="10">
        <v>1027</v>
      </c>
      <c r="R102" s="10">
        <v>859</v>
      </c>
      <c r="S102" s="10">
        <v>1035</v>
      </c>
      <c r="T102" s="10">
        <v>867</v>
      </c>
      <c r="U102" s="10">
        <v>1043</v>
      </c>
      <c r="V102" s="10">
        <v>875</v>
      </c>
      <c r="W102" s="10">
        <v>1051</v>
      </c>
      <c r="X102" s="24" t="s">
        <v>18</v>
      </c>
      <c r="Y102" s="24" t="s">
        <v>18</v>
      </c>
    </row>
    <row r="103" spans="1:25" ht="22.5">
      <c r="A103" s="26"/>
      <c r="B103" s="24"/>
      <c r="C103" s="24"/>
      <c r="D103" s="9" t="s">
        <v>776</v>
      </c>
      <c r="E103" s="9" t="s">
        <v>777</v>
      </c>
      <c r="F103" s="9" t="s">
        <v>778</v>
      </c>
      <c r="G103" s="9" t="s">
        <v>779</v>
      </c>
      <c r="H103" s="9" t="s">
        <v>780</v>
      </c>
      <c r="I103" s="9" t="s">
        <v>781</v>
      </c>
      <c r="J103" s="9" t="s">
        <v>782</v>
      </c>
      <c r="K103" s="9" t="s">
        <v>783</v>
      </c>
      <c r="L103" s="9" t="s">
        <v>784</v>
      </c>
      <c r="M103" s="9" t="s">
        <v>785</v>
      </c>
      <c r="N103" s="9" t="s">
        <v>786</v>
      </c>
      <c r="O103" s="9" t="s">
        <v>787</v>
      </c>
      <c r="P103" s="9" t="s">
        <v>788</v>
      </c>
      <c r="Q103" s="9" t="s">
        <v>789</v>
      </c>
      <c r="R103" s="9" t="s">
        <v>790</v>
      </c>
      <c r="S103" s="9" t="s">
        <v>791</v>
      </c>
      <c r="T103" s="9" t="s">
        <v>792</v>
      </c>
      <c r="U103" s="9" t="s">
        <v>793</v>
      </c>
      <c r="V103" s="9" t="s">
        <v>794</v>
      </c>
      <c r="W103" s="9" t="s">
        <v>795</v>
      </c>
      <c r="X103" s="24"/>
      <c r="Y103" s="24"/>
    </row>
    <row r="104" spans="1:25" ht="13.5" customHeight="1">
      <c r="A104" s="26" t="s">
        <v>144</v>
      </c>
      <c r="B104" s="24" t="s">
        <v>18</v>
      </c>
      <c r="C104" s="24" t="s">
        <v>18</v>
      </c>
      <c r="D104" s="10">
        <v>716</v>
      </c>
      <c r="E104" s="10">
        <v>892</v>
      </c>
      <c r="F104" s="10">
        <v>724</v>
      </c>
      <c r="G104" s="10">
        <v>900</v>
      </c>
      <c r="H104" s="10">
        <v>732</v>
      </c>
      <c r="I104" s="10">
        <v>908</v>
      </c>
      <c r="J104" s="10">
        <v>740</v>
      </c>
      <c r="K104" s="10">
        <v>916</v>
      </c>
      <c r="L104" s="10">
        <v>748</v>
      </c>
      <c r="M104" s="10">
        <v>924</v>
      </c>
      <c r="N104" s="10">
        <v>756</v>
      </c>
      <c r="O104" s="10">
        <v>932</v>
      </c>
      <c r="P104" s="10">
        <v>764</v>
      </c>
      <c r="Q104" s="10">
        <v>940</v>
      </c>
      <c r="R104" s="10">
        <v>772</v>
      </c>
      <c r="S104" s="10">
        <v>948</v>
      </c>
      <c r="T104" s="10">
        <v>780</v>
      </c>
      <c r="U104" s="10">
        <v>956</v>
      </c>
      <c r="V104" s="10">
        <v>788</v>
      </c>
      <c r="W104" s="10">
        <v>964</v>
      </c>
      <c r="X104" s="24" t="s">
        <v>18</v>
      </c>
      <c r="Y104" s="24" t="s">
        <v>18</v>
      </c>
    </row>
    <row r="105" spans="1:25" ht="22.5">
      <c r="A105" s="26"/>
      <c r="B105" s="24"/>
      <c r="C105" s="24"/>
      <c r="D105" s="9" t="s">
        <v>796</v>
      </c>
      <c r="E105" s="9" t="s">
        <v>797</v>
      </c>
      <c r="F105" s="9" t="s">
        <v>798</v>
      </c>
      <c r="G105" s="9" t="s">
        <v>799</v>
      </c>
      <c r="H105" s="9" t="s">
        <v>800</v>
      </c>
      <c r="I105" s="9" t="s">
        <v>801</v>
      </c>
      <c r="J105" s="9" t="s">
        <v>802</v>
      </c>
      <c r="K105" s="9" t="s">
        <v>803</v>
      </c>
      <c r="L105" s="9" t="s">
        <v>804</v>
      </c>
      <c r="M105" s="9" t="s">
        <v>805</v>
      </c>
      <c r="N105" s="9" t="s">
        <v>806</v>
      </c>
      <c r="O105" s="9" t="s">
        <v>807</v>
      </c>
      <c r="P105" s="9" t="s">
        <v>808</v>
      </c>
      <c r="Q105" s="9" t="s">
        <v>809</v>
      </c>
      <c r="R105" s="9" t="s">
        <v>810</v>
      </c>
      <c r="S105" s="9" t="s">
        <v>811</v>
      </c>
      <c r="T105" s="9" t="s">
        <v>812</v>
      </c>
      <c r="U105" s="9" t="s">
        <v>813</v>
      </c>
      <c r="V105" s="9" t="s">
        <v>814</v>
      </c>
      <c r="W105" s="9" t="s">
        <v>815</v>
      </c>
      <c r="X105" s="24"/>
      <c r="Y105" s="24"/>
    </row>
    <row r="106" spans="1:25" ht="13.5" customHeight="1">
      <c r="A106" s="26" t="s">
        <v>165</v>
      </c>
      <c r="B106" s="24" t="s">
        <v>18</v>
      </c>
      <c r="C106" s="24" t="s">
        <v>18</v>
      </c>
      <c r="D106" s="10">
        <v>804</v>
      </c>
      <c r="E106" s="10">
        <v>980</v>
      </c>
      <c r="F106" s="10">
        <v>812</v>
      </c>
      <c r="G106" s="10">
        <v>988</v>
      </c>
      <c r="H106" s="10">
        <v>820</v>
      </c>
      <c r="I106" s="10">
        <v>996</v>
      </c>
      <c r="J106" s="10">
        <v>828</v>
      </c>
      <c r="K106" s="10">
        <v>1004</v>
      </c>
      <c r="L106" s="10">
        <v>836</v>
      </c>
      <c r="M106" s="10">
        <v>1012</v>
      </c>
      <c r="N106" s="10">
        <v>844</v>
      </c>
      <c r="O106" s="10">
        <v>1020</v>
      </c>
      <c r="P106" s="10">
        <v>852</v>
      </c>
      <c r="Q106" s="10">
        <v>1028</v>
      </c>
      <c r="R106" s="10">
        <v>860</v>
      </c>
      <c r="S106" s="10">
        <v>1036</v>
      </c>
      <c r="T106" s="10">
        <v>868</v>
      </c>
      <c r="U106" s="10">
        <v>1044</v>
      </c>
      <c r="V106" s="10">
        <v>876</v>
      </c>
      <c r="W106" s="10">
        <v>1052</v>
      </c>
      <c r="X106" s="24" t="s">
        <v>18</v>
      </c>
      <c r="Y106" s="24" t="s">
        <v>18</v>
      </c>
    </row>
    <row r="107" spans="1:25" ht="22.5">
      <c r="A107" s="26"/>
      <c r="B107" s="24"/>
      <c r="C107" s="24"/>
      <c r="D107" s="9" t="s">
        <v>816</v>
      </c>
      <c r="E107" s="9" t="s">
        <v>817</v>
      </c>
      <c r="F107" s="9" t="s">
        <v>818</v>
      </c>
      <c r="G107" s="9" t="s">
        <v>819</v>
      </c>
      <c r="H107" s="9" t="s">
        <v>820</v>
      </c>
      <c r="I107" s="9" t="s">
        <v>821</v>
      </c>
      <c r="J107" s="9" t="s">
        <v>822</v>
      </c>
      <c r="K107" s="9" t="s">
        <v>823</v>
      </c>
      <c r="L107" s="9" t="s">
        <v>824</v>
      </c>
      <c r="M107" s="9" t="s">
        <v>825</v>
      </c>
      <c r="N107" s="9" t="s">
        <v>826</v>
      </c>
      <c r="O107" s="9" t="s">
        <v>827</v>
      </c>
      <c r="P107" s="9" t="s">
        <v>828</v>
      </c>
      <c r="Q107" s="9" t="s">
        <v>829</v>
      </c>
      <c r="R107" s="9" t="s">
        <v>830</v>
      </c>
      <c r="S107" s="9" t="s">
        <v>831</v>
      </c>
      <c r="T107" s="9" t="s">
        <v>832</v>
      </c>
      <c r="U107" s="9" t="s">
        <v>833</v>
      </c>
      <c r="V107" s="9" t="s">
        <v>834</v>
      </c>
      <c r="W107" s="9" t="s">
        <v>835</v>
      </c>
      <c r="X107" s="24"/>
      <c r="Y107" s="24"/>
    </row>
    <row r="108" spans="1:25" ht="13.5" customHeight="1">
      <c r="A108" s="26" t="s">
        <v>186</v>
      </c>
      <c r="B108" s="24" t="s">
        <v>18</v>
      </c>
      <c r="C108" s="24" t="s">
        <v>18</v>
      </c>
      <c r="D108" s="10">
        <v>717</v>
      </c>
      <c r="E108" s="10">
        <v>893</v>
      </c>
      <c r="F108" s="10">
        <v>725</v>
      </c>
      <c r="G108" s="10">
        <v>901</v>
      </c>
      <c r="H108" s="10">
        <v>733</v>
      </c>
      <c r="I108" s="10">
        <v>909</v>
      </c>
      <c r="J108" s="10">
        <v>741</v>
      </c>
      <c r="K108" s="10">
        <v>917</v>
      </c>
      <c r="L108" s="10">
        <v>749</v>
      </c>
      <c r="M108" s="10">
        <v>925</v>
      </c>
      <c r="N108" s="10">
        <v>757</v>
      </c>
      <c r="O108" s="10">
        <v>933</v>
      </c>
      <c r="P108" s="10">
        <v>765</v>
      </c>
      <c r="Q108" s="10">
        <v>941</v>
      </c>
      <c r="R108" s="10">
        <v>773</v>
      </c>
      <c r="S108" s="10">
        <v>949</v>
      </c>
      <c r="T108" s="10">
        <v>781</v>
      </c>
      <c r="U108" s="10">
        <v>957</v>
      </c>
      <c r="V108" s="10">
        <v>789</v>
      </c>
      <c r="W108" s="10">
        <v>965</v>
      </c>
      <c r="X108" s="24" t="s">
        <v>18</v>
      </c>
      <c r="Y108" s="24" t="s">
        <v>18</v>
      </c>
    </row>
    <row r="109" spans="1:25" ht="22.5">
      <c r="A109" s="26"/>
      <c r="B109" s="24"/>
      <c r="C109" s="24"/>
      <c r="D109" s="9" t="s">
        <v>836</v>
      </c>
      <c r="E109" s="9" t="s">
        <v>837</v>
      </c>
      <c r="F109" s="9" t="s">
        <v>838</v>
      </c>
      <c r="G109" s="9" t="s">
        <v>839</v>
      </c>
      <c r="H109" s="9" t="s">
        <v>840</v>
      </c>
      <c r="I109" s="9" t="s">
        <v>841</v>
      </c>
      <c r="J109" s="9" t="s">
        <v>842</v>
      </c>
      <c r="K109" s="9" t="s">
        <v>843</v>
      </c>
      <c r="L109" s="9" t="s">
        <v>844</v>
      </c>
      <c r="M109" s="9" t="s">
        <v>845</v>
      </c>
      <c r="N109" s="9" t="s">
        <v>846</v>
      </c>
      <c r="O109" s="9" t="s">
        <v>847</v>
      </c>
      <c r="P109" s="9" t="s">
        <v>848</v>
      </c>
      <c r="Q109" s="9" t="s">
        <v>849</v>
      </c>
      <c r="R109" s="9" t="s">
        <v>850</v>
      </c>
      <c r="S109" s="9" t="s">
        <v>851</v>
      </c>
      <c r="T109" s="9" t="s">
        <v>852</v>
      </c>
      <c r="U109" s="9" t="s">
        <v>853</v>
      </c>
      <c r="V109" s="9" t="s">
        <v>854</v>
      </c>
      <c r="W109" s="9" t="s">
        <v>855</v>
      </c>
      <c r="X109" s="24"/>
      <c r="Y109" s="24"/>
    </row>
    <row r="110" spans="1:25" ht="13.5" customHeight="1">
      <c r="A110" s="26" t="s">
        <v>207</v>
      </c>
      <c r="B110" s="24" t="s">
        <v>18</v>
      </c>
      <c r="C110" s="24" t="s">
        <v>18</v>
      </c>
      <c r="D110" s="10">
        <v>805</v>
      </c>
      <c r="E110" s="10">
        <v>981</v>
      </c>
      <c r="F110" s="10">
        <v>813</v>
      </c>
      <c r="G110" s="10">
        <v>989</v>
      </c>
      <c r="H110" s="10">
        <v>821</v>
      </c>
      <c r="I110" s="10">
        <v>997</v>
      </c>
      <c r="J110" s="10">
        <v>829</v>
      </c>
      <c r="K110" s="10">
        <v>1005</v>
      </c>
      <c r="L110" s="10">
        <v>837</v>
      </c>
      <c r="M110" s="10">
        <v>1013</v>
      </c>
      <c r="N110" s="10">
        <v>845</v>
      </c>
      <c r="O110" s="10">
        <v>1021</v>
      </c>
      <c r="P110" s="10">
        <v>853</v>
      </c>
      <c r="Q110" s="10">
        <v>1029</v>
      </c>
      <c r="R110" s="10">
        <v>861</v>
      </c>
      <c r="S110" s="10">
        <v>1037</v>
      </c>
      <c r="T110" s="10">
        <v>869</v>
      </c>
      <c r="U110" s="10">
        <v>1045</v>
      </c>
      <c r="V110" s="10">
        <v>877</v>
      </c>
      <c r="W110" s="10">
        <v>1053</v>
      </c>
      <c r="X110" s="24" t="s">
        <v>18</v>
      </c>
      <c r="Y110" s="24" t="s">
        <v>18</v>
      </c>
    </row>
    <row r="111" spans="1:25" ht="22.5">
      <c r="A111" s="26"/>
      <c r="B111" s="24"/>
      <c r="C111" s="24"/>
      <c r="D111" s="9" t="s">
        <v>856</v>
      </c>
      <c r="E111" s="9" t="s">
        <v>857</v>
      </c>
      <c r="F111" s="9" t="s">
        <v>858</v>
      </c>
      <c r="G111" s="9" t="s">
        <v>859</v>
      </c>
      <c r="H111" s="9" t="s">
        <v>860</v>
      </c>
      <c r="I111" s="9" t="s">
        <v>861</v>
      </c>
      <c r="J111" s="9" t="s">
        <v>862</v>
      </c>
      <c r="K111" s="9" t="s">
        <v>863</v>
      </c>
      <c r="L111" s="9" t="s">
        <v>864</v>
      </c>
      <c r="M111" s="9" t="s">
        <v>865</v>
      </c>
      <c r="N111" s="9" t="s">
        <v>866</v>
      </c>
      <c r="O111" s="9" t="s">
        <v>867</v>
      </c>
      <c r="P111" s="9" t="s">
        <v>868</v>
      </c>
      <c r="Q111" s="9" t="s">
        <v>869</v>
      </c>
      <c r="R111" s="9" t="s">
        <v>870</v>
      </c>
      <c r="S111" s="9" t="s">
        <v>871</v>
      </c>
      <c r="T111" s="9" t="s">
        <v>872</v>
      </c>
      <c r="U111" s="9" t="s">
        <v>873</v>
      </c>
      <c r="V111" s="9" t="s">
        <v>874</v>
      </c>
      <c r="W111" s="9" t="s">
        <v>875</v>
      </c>
      <c r="X111" s="24"/>
      <c r="Y111" s="24"/>
    </row>
    <row r="112" spans="1:25" ht="13.5" customHeight="1">
      <c r="A112" s="26" t="s">
        <v>228</v>
      </c>
      <c r="B112" s="24" t="s">
        <v>18</v>
      </c>
      <c r="C112" s="24" t="s">
        <v>18</v>
      </c>
      <c r="D112" s="10">
        <v>718</v>
      </c>
      <c r="E112" s="10">
        <v>894</v>
      </c>
      <c r="F112" s="10">
        <v>726</v>
      </c>
      <c r="G112" s="10">
        <v>902</v>
      </c>
      <c r="H112" s="10">
        <v>734</v>
      </c>
      <c r="I112" s="10">
        <v>910</v>
      </c>
      <c r="J112" s="10">
        <v>742</v>
      </c>
      <c r="K112" s="10">
        <v>918</v>
      </c>
      <c r="L112" s="10">
        <v>750</v>
      </c>
      <c r="M112" s="10">
        <v>926</v>
      </c>
      <c r="N112" s="10">
        <v>758</v>
      </c>
      <c r="O112" s="10">
        <v>934</v>
      </c>
      <c r="P112" s="10">
        <v>766</v>
      </c>
      <c r="Q112" s="10">
        <v>942</v>
      </c>
      <c r="R112" s="10">
        <v>774</v>
      </c>
      <c r="S112" s="10">
        <v>950</v>
      </c>
      <c r="T112" s="10">
        <v>782</v>
      </c>
      <c r="U112" s="10">
        <v>958</v>
      </c>
      <c r="V112" s="10">
        <v>790</v>
      </c>
      <c r="W112" s="10">
        <v>966</v>
      </c>
      <c r="X112" s="24" t="s">
        <v>18</v>
      </c>
      <c r="Y112" s="24" t="s">
        <v>18</v>
      </c>
    </row>
    <row r="113" spans="1:25" ht="22.5">
      <c r="A113" s="26"/>
      <c r="B113" s="24"/>
      <c r="C113" s="24"/>
      <c r="D113" s="9" t="s">
        <v>876</v>
      </c>
      <c r="E113" s="9" t="s">
        <v>877</v>
      </c>
      <c r="F113" s="9" t="s">
        <v>878</v>
      </c>
      <c r="G113" s="9" t="s">
        <v>879</v>
      </c>
      <c r="H113" s="9" t="s">
        <v>880</v>
      </c>
      <c r="I113" s="9" t="s">
        <v>881</v>
      </c>
      <c r="J113" s="9" t="s">
        <v>882</v>
      </c>
      <c r="K113" s="9" t="s">
        <v>883</v>
      </c>
      <c r="L113" s="9" t="s">
        <v>884</v>
      </c>
      <c r="M113" s="9" t="s">
        <v>885</v>
      </c>
      <c r="N113" s="9" t="s">
        <v>886</v>
      </c>
      <c r="O113" s="9" t="s">
        <v>887</v>
      </c>
      <c r="P113" s="9" t="s">
        <v>888</v>
      </c>
      <c r="Q113" s="9" t="s">
        <v>889</v>
      </c>
      <c r="R113" s="9" t="s">
        <v>890</v>
      </c>
      <c r="S113" s="9" t="s">
        <v>891</v>
      </c>
      <c r="T113" s="9" t="s">
        <v>892</v>
      </c>
      <c r="U113" s="9" t="s">
        <v>893</v>
      </c>
      <c r="V113" s="9" t="s">
        <v>894</v>
      </c>
      <c r="W113" s="9" t="s">
        <v>895</v>
      </c>
      <c r="X113" s="24"/>
      <c r="Y113" s="24"/>
    </row>
    <row r="114" spans="1:25" ht="13.5" customHeight="1">
      <c r="A114" s="26" t="s">
        <v>249</v>
      </c>
      <c r="B114" s="24" t="s">
        <v>18</v>
      </c>
      <c r="C114" s="24" t="s">
        <v>18</v>
      </c>
      <c r="D114" s="10">
        <v>806</v>
      </c>
      <c r="E114" s="10">
        <v>982</v>
      </c>
      <c r="F114" s="10">
        <v>814</v>
      </c>
      <c r="G114" s="10">
        <v>990</v>
      </c>
      <c r="H114" s="10">
        <v>822</v>
      </c>
      <c r="I114" s="10">
        <v>998</v>
      </c>
      <c r="J114" s="10">
        <v>830</v>
      </c>
      <c r="K114" s="10">
        <v>1006</v>
      </c>
      <c r="L114" s="10">
        <v>838</v>
      </c>
      <c r="M114" s="10">
        <v>1014</v>
      </c>
      <c r="N114" s="10">
        <v>846</v>
      </c>
      <c r="O114" s="10">
        <v>1022</v>
      </c>
      <c r="P114" s="10">
        <v>854</v>
      </c>
      <c r="Q114" s="10">
        <v>1030</v>
      </c>
      <c r="R114" s="10">
        <v>862</v>
      </c>
      <c r="S114" s="10">
        <v>1038</v>
      </c>
      <c r="T114" s="10">
        <v>870</v>
      </c>
      <c r="U114" s="10">
        <v>1046</v>
      </c>
      <c r="V114" s="10">
        <v>878</v>
      </c>
      <c r="W114" s="10">
        <v>1054</v>
      </c>
      <c r="X114" s="24" t="s">
        <v>18</v>
      </c>
      <c r="Y114" s="24" t="s">
        <v>18</v>
      </c>
    </row>
    <row r="115" spans="1:25">
      <c r="A115" s="26"/>
      <c r="B115" s="24"/>
      <c r="C115" s="24"/>
      <c r="D115" s="9" t="s">
        <v>896</v>
      </c>
      <c r="E115" s="9" t="s">
        <v>897</v>
      </c>
      <c r="F115" s="9" t="s">
        <v>898</v>
      </c>
      <c r="G115" s="9" t="s">
        <v>899</v>
      </c>
      <c r="H115" s="9" t="s">
        <v>900</v>
      </c>
      <c r="I115" s="9" t="s">
        <v>901</v>
      </c>
      <c r="J115" s="9" t="s">
        <v>902</v>
      </c>
      <c r="K115" s="9" t="s">
        <v>903</v>
      </c>
      <c r="L115" s="9" t="s">
        <v>904</v>
      </c>
      <c r="M115" s="9" t="s">
        <v>905</v>
      </c>
      <c r="N115" s="9" t="s">
        <v>906</v>
      </c>
      <c r="O115" s="9" t="s">
        <v>907</v>
      </c>
      <c r="P115" s="9" t="s">
        <v>908</v>
      </c>
      <c r="Q115" s="9" t="s">
        <v>909</v>
      </c>
      <c r="R115" s="9" t="s">
        <v>910</v>
      </c>
      <c r="S115" s="9" t="s">
        <v>911</v>
      </c>
      <c r="T115" s="9" t="s">
        <v>912</v>
      </c>
      <c r="U115" s="9" t="s">
        <v>913</v>
      </c>
      <c r="V115" s="9" t="s">
        <v>914</v>
      </c>
      <c r="W115" s="9" t="s">
        <v>915</v>
      </c>
      <c r="X115" s="24"/>
      <c r="Y115" s="24"/>
    </row>
    <row r="116" spans="1:25" ht="13.5" customHeight="1">
      <c r="A116" s="26" t="s">
        <v>270</v>
      </c>
      <c r="B116" s="24" t="s">
        <v>18</v>
      </c>
      <c r="C116" s="24" t="s">
        <v>18</v>
      </c>
      <c r="D116" s="10">
        <v>719</v>
      </c>
      <c r="E116" s="10">
        <v>895</v>
      </c>
      <c r="F116" s="10">
        <v>727</v>
      </c>
      <c r="G116" s="10">
        <v>903</v>
      </c>
      <c r="H116" s="10">
        <v>735</v>
      </c>
      <c r="I116" s="10">
        <v>911</v>
      </c>
      <c r="J116" s="10">
        <v>743</v>
      </c>
      <c r="K116" s="10">
        <v>919</v>
      </c>
      <c r="L116" s="10">
        <v>751</v>
      </c>
      <c r="M116" s="10">
        <v>927</v>
      </c>
      <c r="N116" s="10">
        <v>759</v>
      </c>
      <c r="O116" s="10">
        <v>935</v>
      </c>
      <c r="P116" s="10">
        <v>767</v>
      </c>
      <c r="Q116" s="10">
        <v>943</v>
      </c>
      <c r="R116" s="10">
        <v>775</v>
      </c>
      <c r="S116" s="10">
        <v>951</v>
      </c>
      <c r="T116" s="10">
        <v>783</v>
      </c>
      <c r="U116" s="10">
        <v>959</v>
      </c>
      <c r="V116" s="10">
        <v>791</v>
      </c>
      <c r="W116" s="10">
        <v>967</v>
      </c>
      <c r="X116" s="24" t="s">
        <v>18</v>
      </c>
      <c r="Y116" s="24" t="s">
        <v>18</v>
      </c>
    </row>
    <row r="117" spans="1:25">
      <c r="A117" s="26"/>
      <c r="B117" s="24"/>
      <c r="C117" s="24"/>
      <c r="D117" s="9" t="s">
        <v>916</v>
      </c>
      <c r="E117" s="10" t="s">
        <v>917</v>
      </c>
      <c r="F117" s="10" t="s">
        <v>918</v>
      </c>
      <c r="G117" s="10" t="s">
        <v>919</v>
      </c>
      <c r="H117" s="9" t="s">
        <v>920</v>
      </c>
      <c r="I117" s="9" t="s">
        <v>921</v>
      </c>
      <c r="J117" s="9" t="s">
        <v>922</v>
      </c>
      <c r="K117" s="9" t="s">
        <v>923</v>
      </c>
      <c r="L117" s="9" t="s">
        <v>924</v>
      </c>
      <c r="M117" s="9" t="s">
        <v>925</v>
      </c>
      <c r="N117" s="9" t="s">
        <v>926</v>
      </c>
      <c r="O117" s="9" t="s">
        <v>927</v>
      </c>
      <c r="P117" s="9" t="s">
        <v>928</v>
      </c>
      <c r="Q117" s="9" t="s">
        <v>929</v>
      </c>
      <c r="R117" s="9" t="s">
        <v>930</v>
      </c>
      <c r="S117" s="9" t="s">
        <v>931</v>
      </c>
      <c r="T117" s="9" t="s">
        <v>932</v>
      </c>
      <c r="U117" s="9" t="s">
        <v>933</v>
      </c>
      <c r="V117" s="9" t="s">
        <v>934</v>
      </c>
      <c r="W117" s="9" t="s">
        <v>935</v>
      </c>
      <c r="X117" s="24"/>
      <c r="Y117" s="24"/>
    </row>
    <row r="118" spans="1:25" ht="13.5" customHeight="1">
      <c r="A118" s="26" t="s">
        <v>291</v>
      </c>
      <c r="B118" s="24" t="s">
        <v>18</v>
      </c>
      <c r="C118" s="24" t="s">
        <v>18</v>
      </c>
      <c r="D118" s="10">
        <v>807</v>
      </c>
      <c r="E118" s="8">
        <v>983</v>
      </c>
      <c r="F118" s="8">
        <v>815</v>
      </c>
      <c r="G118" s="8">
        <v>991</v>
      </c>
      <c r="H118" s="10">
        <v>823</v>
      </c>
      <c r="I118" s="10">
        <v>999</v>
      </c>
      <c r="J118" s="10">
        <v>831</v>
      </c>
      <c r="K118" s="10">
        <v>1007</v>
      </c>
      <c r="L118" s="10">
        <v>839</v>
      </c>
      <c r="M118" s="10">
        <v>1015</v>
      </c>
      <c r="N118" s="10">
        <v>847</v>
      </c>
      <c r="O118" s="10">
        <v>1023</v>
      </c>
      <c r="P118" s="10">
        <v>855</v>
      </c>
      <c r="Q118" s="10">
        <v>1031</v>
      </c>
      <c r="R118" s="10">
        <v>863</v>
      </c>
      <c r="S118" s="10">
        <v>1039</v>
      </c>
      <c r="T118" s="10">
        <v>871</v>
      </c>
      <c r="U118" s="10">
        <v>1047</v>
      </c>
      <c r="V118" s="10">
        <v>879</v>
      </c>
      <c r="W118" s="10">
        <v>1055</v>
      </c>
      <c r="X118" s="24" t="s">
        <v>18</v>
      </c>
      <c r="Y118" s="24" t="s">
        <v>18</v>
      </c>
    </row>
    <row r="119" spans="1:25" ht="22.5">
      <c r="A119" s="26"/>
      <c r="B119" s="24"/>
      <c r="C119" s="24"/>
      <c r="D119" s="9" t="s">
        <v>936</v>
      </c>
      <c r="E119" s="10" t="s">
        <v>937</v>
      </c>
      <c r="F119" s="10" t="s">
        <v>938</v>
      </c>
      <c r="G119" s="9" t="s">
        <v>939</v>
      </c>
      <c r="H119" s="9" t="s">
        <v>940</v>
      </c>
      <c r="I119" s="9" t="s">
        <v>941</v>
      </c>
      <c r="J119" s="9" t="s">
        <v>942</v>
      </c>
      <c r="K119" s="9" t="s">
        <v>943</v>
      </c>
      <c r="L119" s="9" t="s">
        <v>944</v>
      </c>
      <c r="M119" s="9" t="s">
        <v>945</v>
      </c>
      <c r="N119" s="9" t="s">
        <v>946</v>
      </c>
      <c r="O119" s="9" t="s">
        <v>947</v>
      </c>
      <c r="P119" s="9" t="s">
        <v>948</v>
      </c>
      <c r="Q119" s="9" t="s">
        <v>949</v>
      </c>
      <c r="R119" s="9" t="s">
        <v>950</v>
      </c>
      <c r="S119" s="9" t="s">
        <v>951</v>
      </c>
      <c r="T119" s="9" t="s">
        <v>952</v>
      </c>
      <c r="U119" s="9" t="s">
        <v>953</v>
      </c>
      <c r="V119" s="9" t="s">
        <v>954</v>
      </c>
      <c r="W119" s="9" t="s">
        <v>955</v>
      </c>
      <c r="X119" s="24"/>
      <c r="Y119" s="24"/>
    </row>
    <row r="120" spans="1:25" ht="13.5" customHeight="1">
      <c r="A120" s="26" t="s">
        <v>312</v>
      </c>
      <c r="B120" s="24" t="s">
        <v>18</v>
      </c>
      <c r="C120" s="24" t="s">
        <v>18</v>
      </c>
      <c r="D120" s="10">
        <v>720</v>
      </c>
      <c r="E120" s="8">
        <v>896</v>
      </c>
      <c r="F120" s="8">
        <v>728</v>
      </c>
      <c r="G120" s="10">
        <v>904</v>
      </c>
      <c r="H120" s="10">
        <v>736</v>
      </c>
      <c r="I120" s="10">
        <v>912</v>
      </c>
      <c r="J120" s="10">
        <v>744</v>
      </c>
      <c r="K120" s="10">
        <v>920</v>
      </c>
      <c r="L120" s="10">
        <v>752</v>
      </c>
      <c r="M120" s="10">
        <v>928</v>
      </c>
      <c r="N120" s="10">
        <v>760</v>
      </c>
      <c r="O120" s="10">
        <v>936</v>
      </c>
      <c r="P120" s="10">
        <v>768</v>
      </c>
      <c r="Q120" s="10">
        <v>944</v>
      </c>
      <c r="R120" s="10">
        <v>776</v>
      </c>
      <c r="S120" s="10">
        <v>952</v>
      </c>
      <c r="T120" s="10">
        <v>784</v>
      </c>
      <c r="U120" s="10">
        <v>960</v>
      </c>
      <c r="V120" s="10">
        <v>792</v>
      </c>
      <c r="W120" s="10">
        <v>968</v>
      </c>
      <c r="X120" s="24" t="s">
        <v>18</v>
      </c>
      <c r="Y120" s="24" t="s">
        <v>18</v>
      </c>
    </row>
    <row r="121" spans="1:25" ht="22.5">
      <c r="A121" s="26"/>
      <c r="B121" s="24"/>
      <c r="C121" s="24"/>
      <c r="D121" s="9" t="s">
        <v>956</v>
      </c>
      <c r="E121" s="9" t="s">
        <v>957</v>
      </c>
      <c r="F121" s="9" t="s">
        <v>958</v>
      </c>
      <c r="G121" s="9" t="s">
        <v>959</v>
      </c>
      <c r="H121" s="9" t="s">
        <v>960</v>
      </c>
      <c r="I121" s="9" t="s">
        <v>961</v>
      </c>
      <c r="J121" s="9" t="s">
        <v>962</v>
      </c>
      <c r="K121" s="9" t="s">
        <v>963</v>
      </c>
      <c r="L121" s="9" t="s">
        <v>964</v>
      </c>
      <c r="M121" s="9" t="s">
        <v>965</v>
      </c>
      <c r="N121" s="9" t="s">
        <v>966</v>
      </c>
      <c r="O121" s="9" t="s">
        <v>967</v>
      </c>
      <c r="P121" s="9" t="s">
        <v>968</v>
      </c>
      <c r="Q121" s="9" t="s">
        <v>969</v>
      </c>
      <c r="R121" s="9" t="s">
        <v>970</v>
      </c>
      <c r="S121" s="9" t="s">
        <v>971</v>
      </c>
      <c r="T121" s="9" t="s">
        <v>972</v>
      </c>
      <c r="U121" s="9" t="s">
        <v>973</v>
      </c>
      <c r="V121" s="9" t="s">
        <v>974</v>
      </c>
      <c r="W121" s="9" t="s">
        <v>975</v>
      </c>
      <c r="X121" s="24"/>
      <c r="Y121" s="24"/>
    </row>
    <row r="122" spans="1:25" ht="13.5" customHeight="1">
      <c r="A122" s="27" t="s">
        <v>333</v>
      </c>
      <c r="B122" s="24" t="s">
        <v>18</v>
      </c>
      <c r="C122" s="24" t="s">
        <v>18</v>
      </c>
      <c r="D122" s="10">
        <v>808</v>
      </c>
      <c r="E122" s="10">
        <v>984</v>
      </c>
      <c r="F122" s="10">
        <v>816</v>
      </c>
      <c r="G122" s="10">
        <v>992</v>
      </c>
      <c r="H122" s="10">
        <v>824</v>
      </c>
      <c r="I122" s="10">
        <v>1000</v>
      </c>
      <c r="J122" s="10">
        <v>832</v>
      </c>
      <c r="K122" s="10">
        <v>1008</v>
      </c>
      <c r="L122" s="10">
        <v>840</v>
      </c>
      <c r="M122" s="10">
        <v>1016</v>
      </c>
      <c r="N122" s="10">
        <v>848</v>
      </c>
      <c r="O122" s="10">
        <v>1024</v>
      </c>
      <c r="P122" s="10">
        <v>856</v>
      </c>
      <c r="Q122" s="10">
        <v>1032</v>
      </c>
      <c r="R122" s="10">
        <v>864</v>
      </c>
      <c r="S122" s="10">
        <v>1040</v>
      </c>
      <c r="T122" s="10">
        <v>872</v>
      </c>
      <c r="U122" s="10">
        <v>1048</v>
      </c>
      <c r="V122" s="10">
        <v>880</v>
      </c>
      <c r="W122" s="10">
        <v>1056</v>
      </c>
      <c r="X122" s="24" t="s">
        <v>18</v>
      </c>
      <c r="Y122" s="24" t="s">
        <v>18</v>
      </c>
    </row>
    <row r="123" spans="1:25" ht="22.5">
      <c r="A123" s="27"/>
      <c r="B123" s="24"/>
      <c r="C123" s="24"/>
      <c r="D123" s="9" t="s">
        <v>976</v>
      </c>
      <c r="E123" s="9" t="s">
        <v>977</v>
      </c>
      <c r="F123" s="9" t="s">
        <v>978</v>
      </c>
      <c r="G123" s="9" t="s">
        <v>979</v>
      </c>
      <c r="H123" s="9" t="s">
        <v>980</v>
      </c>
      <c r="I123" s="9" t="s">
        <v>981</v>
      </c>
      <c r="J123" s="9" t="s">
        <v>982</v>
      </c>
      <c r="K123" s="9" t="s">
        <v>983</v>
      </c>
      <c r="L123" s="9" t="s">
        <v>984</v>
      </c>
      <c r="M123" s="9" t="s">
        <v>985</v>
      </c>
      <c r="N123" s="9" t="s">
        <v>986</v>
      </c>
      <c r="O123" s="9" t="s">
        <v>987</v>
      </c>
      <c r="P123" s="9" t="s">
        <v>988</v>
      </c>
      <c r="Q123" s="9" t="s">
        <v>989</v>
      </c>
      <c r="R123" s="9" t="s">
        <v>990</v>
      </c>
      <c r="S123" s="9" t="s">
        <v>991</v>
      </c>
      <c r="T123" s="9" t="s">
        <v>992</v>
      </c>
      <c r="U123" s="9" t="s">
        <v>993</v>
      </c>
      <c r="V123" s="9" t="s">
        <v>994</v>
      </c>
      <c r="W123" s="9" t="s">
        <v>995</v>
      </c>
      <c r="X123" s="24"/>
      <c r="Y123" s="24"/>
    </row>
    <row r="124" spans="1:25" ht="1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1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ht="15.75" customHeight="1">
      <c r="A126" s="28" t="s">
        <v>996</v>
      </c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</row>
    <row r="127" spans="1:25" ht="15">
      <c r="A127" s="6"/>
      <c r="B127" s="7">
        <v>1</v>
      </c>
      <c r="C127" s="7">
        <v>2</v>
      </c>
      <c r="D127" s="7">
        <v>3</v>
      </c>
      <c r="E127" s="7">
        <v>4</v>
      </c>
      <c r="F127" s="7">
        <v>5</v>
      </c>
      <c r="G127" s="7">
        <v>6</v>
      </c>
      <c r="H127" s="7">
        <v>7</v>
      </c>
      <c r="I127" s="7">
        <v>8</v>
      </c>
      <c r="J127" s="7">
        <v>9</v>
      </c>
      <c r="K127" s="7">
        <v>10</v>
      </c>
      <c r="L127" s="7">
        <v>11</v>
      </c>
      <c r="M127" s="7">
        <v>12</v>
      </c>
      <c r="N127" s="7">
        <v>13</v>
      </c>
      <c r="O127" s="7">
        <v>14</v>
      </c>
      <c r="P127" s="7">
        <v>15</v>
      </c>
      <c r="Q127" s="7">
        <v>16</v>
      </c>
      <c r="R127" s="7">
        <v>17</v>
      </c>
      <c r="S127" s="7">
        <v>18</v>
      </c>
      <c r="T127" s="7">
        <v>19</v>
      </c>
      <c r="U127" s="7">
        <v>20</v>
      </c>
      <c r="V127" s="7">
        <v>21</v>
      </c>
      <c r="W127" s="7">
        <v>22</v>
      </c>
      <c r="X127" s="7">
        <v>23</v>
      </c>
      <c r="Y127" s="14">
        <v>24</v>
      </c>
    </row>
    <row r="128" spans="1:25" ht="13.5" customHeight="1">
      <c r="A128" s="26" t="s">
        <v>17</v>
      </c>
      <c r="B128" s="25" t="s">
        <v>18</v>
      </c>
      <c r="C128" s="25" t="s">
        <v>18</v>
      </c>
      <c r="D128" s="8">
        <v>1065</v>
      </c>
      <c r="E128" s="8">
        <v>1241</v>
      </c>
      <c r="F128" s="8">
        <v>1073</v>
      </c>
      <c r="G128" s="8">
        <v>1249</v>
      </c>
      <c r="H128" s="8">
        <v>1081</v>
      </c>
      <c r="I128" s="8">
        <v>1257</v>
      </c>
      <c r="J128" s="8">
        <v>1089</v>
      </c>
      <c r="K128" s="8">
        <v>1265</v>
      </c>
      <c r="L128" s="8">
        <v>1097</v>
      </c>
      <c r="M128" s="8">
        <v>1273</v>
      </c>
      <c r="N128" s="8">
        <v>1105</v>
      </c>
      <c r="O128" s="8">
        <v>1281</v>
      </c>
      <c r="P128" s="8">
        <v>1113</v>
      </c>
      <c r="Q128" s="8">
        <v>1289</v>
      </c>
      <c r="R128" s="8">
        <v>1121</v>
      </c>
      <c r="S128" s="8">
        <v>1297</v>
      </c>
      <c r="T128" s="8">
        <v>1129</v>
      </c>
      <c r="U128" s="8">
        <v>1305</v>
      </c>
      <c r="V128" s="8">
        <v>1137</v>
      </c>
      <c r="W128" s="8">
        <v>1313</v>
      </c>
      <c r="X128" s="25" t="s">
        <v>18</v>
      </c>
      <c r="Y128" s="25" t="s">
        <v>18</v>
      </c>
    </row>
    <row r="129" spans="1:25">
      <c r="A129" s="26"/>
      <c r="B129" s="25"/>
      <c r="C129" s="25"/>
      <c r="D129" s="9" t="s">
        <v>997</v>
      </c>
      <c r="E129" s="9" t="s">
        <v>998</v>
      </c>
      <c r="F129" s="9" t="s">
        <v>999</v>
      </c>
      <c r="G129" s="9" t="s">
        <v>1000</v>
      </c>
      <c r="H129" s="9" t="s">
        <v>1001</v>
      </c>
      <c r="I129" s="9" t="s">
        <v>1002</v>
      </c>
      <c r="J129" s="9" t="s">
        <v>1003</v>
      </c>
      <c r="K129" s="9" t="s">
        <v>1004</v>
      </c>
      <c r="L129" s="9" t="s">
        <v>1005</v>
      </c>
      <c r="M129" s="9" t="s">
        <v>1006</v>
      </c>
      <c r="N129" s="9" t="s">
        <v>1007</v>
      </c>
      <c r="O129" s="9" t="s">
        <v>1008</v>
      </c>
      <c r="P129" s="9" t="s">
        <v>1009</v>
      </c>
      <c r="Q129" s="9" t="s">
        <v>1010</v>
      </c>
      <c r="R129" s="9" t="s">
        <v>1011</v>
      </c>
      <c r="S129" s="9" t="s">
        <v>1012</v>
      </c>
      <c r="T129" s="9" t="s">
        <v>1013</v>
      </c>
      <c r="U129" s="9" t="s">
        <v>1014</v>
      </c>
      <c r="V129" s="9" t="s">
        <v>1015</v>
      </c>
      <c r="W129" s="9" t="s">
        <v>1016</v>
      </c>
      <c r="X129" s="25"/>
      <c r="Y129" s="25"/>
    </row>
    <row r="130" spans="1:25" ht="13.5" customHeight="1">
      <c r="A130" s="26" t="s">
        <v>39</v>
      </c>
      <c r="B130" s="24" t="s">
        <v>18</v>
      </c>
      <c r="C130" s="24" t="s">
        <v>18</v>
      </c>
      <c r="D130" s="10">
        <v>1153</v>
      </c>
      <c r="E130" s="10">
        <v>1329</v>
      </c>
      <c r="F130" s="10">
        <v>1161</v>
      </c>
      <c r="G130" s="10">
        <v>1337</v>
      </c>
      <c r="H130" s="10">
        <v>1169</v>
      </c>
      <c r="I130" s="10">
        <v>1345</v>
      </c>
      <c r="J130" s="10">
        <v>1177</v>
      </c>
      <c r="K130" s="10">
        <v>1353</v>
      </c>
      <c r="L130" s="10">
        <v>1185</v>
      </c>
      <c r="M130" s="10">
        <v>1361</v>
      </c>
      <c r="N130" s="10">
        <v>1193</v>
      </c>
      <c r="O130" s="10">
        <v>1369</v>
      </c>
      <c r="P130" s="10">
        <v>1201</v>
      </c>
      <c r="Q130" s="10">
        <v>1377</v>
      </c>
      <c r="R130" s="10">
        <v>1209</v>
      </c>
      <c r="S130" s="10">
        <v>1385</v>
      </c>
      <c r="T130" s="10">
        <v>1217</v>
      </c>
      <c r="U130" s="10">
        <v>1393</v>
      </c>
      <c r="V130" s="10">
        <v>1225</v>
      </c>
      <c r="W130" s="10">
        <v>1401</v>
      </c>
      <c r="X130" s="24" t="s">
        <v>18</v>
      </c>
      <c r="Y130" s="24" t="s">
        <v>18</v>
      </c>
    </row>
    <row r="131" spans="1:25" ht="22.5">
      <c r="A131" s="26"/>
      <c r="B131" s="24"/>
      <c r="C131" s="24"/>
      <c r="D131" s="9" t="s">
        <v>1017</v>
      </c>
      <c r="E131" s="9" t="s">
        <v>1018</v>
      </c>
      <c r="F131" s="9" t="s">
        <v>1019</v>
      </c>
      <c r="G131" s="9" t="s">
        <v>1020</v>
      </c>
      <c r="H131" s="9" t="s">
        <v>1021</v>
      </c>
      <c r="I131" s="9" t="s">
        <v>1022</v>
      </c>
      <c r="J131" s="9" t="s">
        <v>1023</v>
      </c>
      <c r="K131" s="9" t="s">
        <v>1024</v>
      </c>
      <c r="L131" s="9" t="s">
        <v>1025</v>
      </c>
      <c r="M131" s="9" t="s">
        <v>1026</v>
      </c>
      <c r="N131" s="9" t="s">
        <v>1027</v>
      </c>
      <c r="O131" s="9" t="s">
        <v>1028</v>
      </c>
      <c r="P131" s="9" t="s">
        <v>1029</v>
      </c>
      <c r="Q131" s="9" t="s">
        <v>1030</v>
      </c>
      <c r="R131" s="9" t="s">
        <v>1031</v>
      </c>
      <c r="S131" s="9" t="s">
        <v>1032</v>
      </c>
      <c r="T131" s="9" t="s">
        <v>1033</v>
      </c>
      <c r="U131" s="9" t="s">
        <v>1034</v>
      </c>
      <c r="V131" s="9" t="s">
        <v>1035</v>
      </c>
      <c r="W131" s="9" t="s">
        <v>1036</v>
      </c>
      <c r="X131" s="24"/>
      <c r="Y131" s="24"/>
    </row>
    <row r="132" spans="1:25" ht="13.5" customHeight="1">
      <c r="A132" s="26" t="s">
        <v>60</v>
      </c>
      <c r="B132" s="24" t="s">
        <v>18</v>
      </c>
      <c r="C132" s="24" t="s">
        <v>18</v>
      </c>
      <c r="D132" s="10">
        <v>1066</v>
      </c>
      <c r="E132" s="10">
        <v>1242</v>
      </c>
      <c r="F132" s="10">
        <v>1074</v>
      </c>
      <c r="G132" s="10">
        <v>1250</v>
      </c>
      <c r="H132" s="10">
        <v>1082</v>
      </c>
      <c r="I132" s="10">
        <v>1258</v>
      </c>
      <c r="J132" s="10">
        <v>1090</v>
      </c>
      <c r="K132" s="10">
        <v>1266</v>
      </c>
      <c r="L132" s="10">
        <v>1098</v>
      </c>
      <c r="M132" s="10">
        <v>1274</v>
      </c>
      <c r="N132" s="10">
        <v>1106</v>
      </c>
      <c r="O132" s="10">
        <v>1282</v>
      </c>
      <c r="P132" s="10">
        <v>1114</v>
      </c>
      <c r="Q132" s="10">
        <v>1290</v>
      </c>
      <c r="R132" s="10">
        <v>1122</v>
      </c>
      <c r="S132" s="10">
        <v>1298</v>
      </c>
      <c r="T132" s="10">
        <v>1130</v>
      </c>
      <c r="U132" s="10">
        <v>1306</v>
      </c>
      <c r="V132" s="10">
        <v>1138</v>
      </c>
      <c r="W132" s="10">
        <v>1314</v>
      </c>
      <c r="X132" s="24" t="s">
        <v>18</v>
      </c>
      <c r="Y132" s="24" t="s">
        <v>18</v>
      </c>
    </row>
    <row r="133" spans="1:25">
      <c r="A133" s="26"/>
      <c r="B133" s="24"/>
      <c r="C133" s="24"/>
      <c r="D133" s="9" t="s">
        <v>1037</v>
      </c>
      <c r="E133" s="9" t="s">
        <v>1038</v>
      </c>
      <c r="F133" s="9" t="s">
        <v>1039</v>
      </c>
      <c r="G133" s="9" t="s">
        <v>1040</v>
      </c>
      <c r="H133" s="9" t="s">
        <v>1041</v>
      </c>
      <c r="I133" s="9" t="s">
        <v>1042</v>
      </c>
      <c r="J133" s="9" t="s">
        <v>1043</v>
      </c>
      <c r="K133" s="9" t="s">
        <v>1044</v>
      </c>
      <c r="L133" s="9" t="s">
        <v>1045</v>
      </c>
      <c r="M133" s="9" t="s">
        <v>1046</v>
      </c>
      <c r="N133" s="9" t="s">
        <v>1047</v>
      </c>
      <c r="O133" s="9" t="s">
        <v>1048</v>
      </c>
      <c r="P133" s="9" t="s">
        <v>1049</v>
      </c>
      <c r="Q133" s="9" t="s">
        <v>1050</v>
      </c>
      <c r="R133" s="9" t="s">
        <v>1051</v>
      </c>
      <c r="S133" s="9" t="s">
        <v>1052</v>
      </c>
      <c r="T133" s="9" t="s">
        <v>1053</v>
      </c>
      <c r="U133" s="9" t="s">
        <v>1054</v>
      </c>
      <c r="V133" s="9" t="s">
        <v>1055</v>
      </c>
      <c r="W133" s="9" t="s">
        <v>1056</v>
      </c>
      <c r="X133" s="24"/>
      <c r="Y133" s="24"/>
    </row>
    <row r="134" spans="1:25" ht="13.5" customHeight="1">
      <c r="A134" s="26" t="s">
        <v>81</v>
      </c>
      <c r="B134" s="24" t="s">
        <v>18</v>
      </c>
      <c r="C134" s="24" t="s">
        <v>18</v>
      </c>
      <c r="D134" s="10">
        <v>1154</v>
      </c>
      <c r="E134" s="10">
        <v>1330</v>
      </c>
      <c r="F134" s="10">
        <v>1162</v>
      </c>
      <c r="G134" s="10">
        <v>1338</v>
      </c>
      <c r="H134" s="10">
        <v>1170</v>
      </c>
      <c r="I134" s="10">
        <v>1346</v>
      </c>
      <c r="J134" s="10">
        <v>1178</v>
      </c>
      <c r="K134" s="10">
        <v>1354</v>
      </c>
      <c r="L134" s="10">
        <v>1186</v>
      </c>
      <c r="M134" s="10">
        <v>1362</v>
      </c>
      <c r="N134" s="10">
        <v>1194</v>
      </c>
      <c r="O134" s="10">
        <v>1370</v>
      </c>
      <c r="P134" s="10">
        <v>1202</v>
      </c>
      <c r="Q134" s="10">
        <v>1378</v>
      </c>
      <c r="R134" s="10">
        <v>1210</v>
      </c>
      <c r="S134" s="10">
        <v>1386</v>
      </c>
      <c r="T134" s="10">
        <v>1218</v>
      </c>
      <c r="U134" s="10">
        <v>1394</v>
      </c>
      <c r="V134" s="10">
        <v>1226</v>
      </c>
      <c r="W134" s="10">
        <v>1402</v>
      </c>
      <c r="X134" s="24" t="s">
        <v>18</v>
      </c>
      <c r="Y134" s="24" t="s">
        <v>18</v>
      </c>
    </row>
    <row r="135" spans="1:25">
      <c r="A135" s="26"/>
      <c r="B135" s="24"/>
      <c r="C135" s="24"/>
      <c r="D135" s="9" t="s">
        <v>1057</v>
      </c>
      <c r="E135" s="9" t="s">
        <v>1058</v>
      </c>
      <c r="F135" s="9" t="s">
        <v>1059</v>
      </c>
      <c r="G135" s="9" t="s">
        <v>1060</v>
      </c>
      <c r="H135" s="9" t="s">
        <v>1061</v>
      </c>
      <c r="I135" s="9" t="s">
        <v>1062</v>
      </c>
      <c r="J135" s="9" t="s">
        <v>1063</v>
      </c>
      <c r="K135" s="9" t="s">
        <v>1064</v>
      </c>
      <c r="L135" s="9" t="s">
        <v>1065</v>
      </c>
      <c r="M135" s="9" t="s">
        <v>1066</v>
      </c>
      <c r="N135" s="9" t="s">
        <v>1067</v>
      </c>
      <c r="O135" s="9" t="s">
        <v>1068</v>
      </c>
      <c r="P135" s="9" t="s">
        <v>1069</v>
      </c>
      <c r="Q135" s="9" t="s">
        <v>1070</v>
      </c>
      <c r="R135" s="9" t="s">
        <v>1071</v>
      </c>
      <c r="S135" s="9" t="s">
        <v>1072</v>
      </c>
      <c r="T135" s="9" t="s">
        <v>1073</v>
      </c>
      <c r="U135" s="9" t="s">
        <v>1074</v>
      </c>
      <c r="V135" s="9" t="s">
        <v>1075</v>
      </c>
      <c r="W135" s="9" t="s">
        <v>1076</v>
      </c>
      <c r="X135" s="24"/>
      <c r="Y135" s="24"/>
    </row>
    <row r="136" spans="1:25" ht="13.5" customHeight="1">
      <c r="A136" s="26" t="s">
        <v>102</v>
      </c>
      <c r="B136" s="24" t="s">
        <v>18</v>
      </c>
      <c r="C136" s="24" t="s">
        <v>18</v>
      </c>
      <c r="D136" s="10">
        <v>1067</v>
      </c>
      <c r="E136" s="10">
        <v>1243</v>
      </c>
      <c r="F136" s="10">
        <v>1075</v>
      </c>
      <c r="G136" s="10">
        <v>1251</v>
      </c>
      <c r="H136" s="10">
        <v>1083</v>
      </c>
      <c r="I136" s="10">
        <v>1259</v>
      </c>
      <c r="J136" s="10">
        <v>1091</v>
      </c>
      <c r="K136" s="10">
        <v>1267</v>
      </c>
      <c r="L136" s="10">
        <v>1099</v>
      </c>
      <c r="M136" s="10">
        <v>1275</v>
      </c>
      <c r="N136" s="10">
        <v>1107</v>
      </c>
      <c r="O136" s="10">
        <v>1283</v>
      </c>
      <c r="P136" s="10">
        <v>1115</v>
      </c>
      <c r="Q136" s="10">
        <v>1291</v>
      </c>
      <c r="R136" s="10">
        <v>1123</v>
      </c>
      <c r="S136" s="10">
        <v>1299</v>
      </c>
      <c r="T136" s="10">
        <v>1131</v>
      </c>
      <c r="U136" s="10">
        <v>1307</v>
      </c>
      <c r="V136" s="10">
        <v>1139</v>
      </c>
      <c r="W136" s="10">
        <v>1315</v>
      </c>
      <c r="X136" s="24" t="s">
        <v>18</v>
      </c>
      <c r="Y136" s="24" t="s">
        <v>18</v>
      </c>
    </row>
    <row r="137" spans="1:25" ht="22.5">
      <c r="A137" s="26"/>
      <c r="B137" s="24"/>
      <c r="C137" s="24"/>
      <c r="D137" s="9" t="s">
        <v>1077</v>
      </c>
      <c r="E137" s="9" t="s">
        <v>1078</v>
      </c>
      <c r="F137" s="9" t="s">
        <v>1079</v>
      </c>
      <c r="G137" s="9" t="s">
        <v>1080</v>
      </c>
      <c r="H137" s="9" t="s">
        <v>1081</v>
      </c>
      <c r="I137" s="9" t="s">
        <v>1082</v>
      </c>
      <c r="J137" s="9" t="s">
        <v>1083</v>
      </c>
      <c r="K137" s="9" t="s">
        <v>1084</v>
      </c>
      <c r="L137" s="9" t="s">
        <v>1085</v>
      </c>
      <c r="M137" s="9" t="s">
        <v>1086</v>
      </c>
      <c r="N137" s="9" t="s">
        <v>1087</v>
      </c>
      <c r="O137" s="9" t="s">
        <v>1088</v>
      </c>
      <c r="P137" s="9" t="s">
        <v>1089</v>
      </c>
      <c r="Q137" s="9" t="s">
        <v>1090</v>
      </c>
      <c r="R137" s="9" t="s">
        <v>1091</v>
      </c>
      <c r="S137" s="9" t="s">
        <v>1092</v>
      </c>
      <c r="T137" s="9" t="s">
        <v>1093</v>
      </c>
      <c r="U137" s="9" t="s">
        <v>1094</v>
      </c>
      <c r="V137" s="9" t="s">
        <v>1095</v>
      </c>
      <c r="W137" s="9" t="s">
        <v>1096</v>
      </c>
      <c r="X137" s="24"/>
      <c r="Y137" s="24"/>
    </row>
    <row r="138" spans="1:25" ht="13.5" customHeight="1">
      <c r="A138" s="26" t="s">
        <v>123</v>
      </c>
      <c r="B138" s="24" t="s">
        <v>18</v>
      </c>
      <c r="C138" s="24" t="s">
        <v>18</v>
      </c>
      <c r="D138" s="10">
        <v>1155</v>
      </c>
      <c r="E138" s="10">
        <v>1331</v>
      </c>
      <c r="F138" s="10">
        <v>1163</v>
      </c>
      <c r="G138" s="10">
        <v>1339</v>
      </c>
      <c r="H138" s="10">
        <v>1171</v>
      </c>
      <c r="I138" s="10">
        <v>1347</v>
      </c>
      <c r="J138" s="10">
        <v>1179</v>
      </c>
      <c r="K138" s="10">
        <v>1355</v>
      </c>
      <c r="L138" s="10">
        <v>1187</v>
      </c>
      <c r="M138" s="10">
        <v>1363</v>
      </c>
      <c r="N138" s="10">
        <v>1195</v>
      </c>
      <c r="O138" s="10">
        <v>1371</v>
      </c>
      <c r="P138" s="10">
        <v>1203</v>
      </c>
      <c r="Q138" s="10">
        <v>1379</v>
      </c>
      <c r="R138" s="10">
        <v>1211</v>
      </c>
      <c r="S138" s="10">
        <v>1387</v>
      </c>
      <c r="T138" s="10">
        <v>1219</v>
      </c>
      <c r="U138" s="10">
        <v>1395</v>
      </c>
      <c r="V138" s="10">
        <v>1227</v>
      </c>
      <c r="W138" s="10">
        <v>1403</v>
      </c>
      <c r="X138" s="24" t="s">
        <v>18</v>
      </c>
      <c r="Y138" s="24" t="s">
        <v>18</v>
      </c>
    </row>
    <row r="139" spans="1:25" ht="22.5">
      <c r="A139" s="26"/>
      <c r="B139" s="24"/>
      <c r="C139" s="24"/>
      <c r="D139" s="9" t="s">
        <v>1097</v>
      </c>
      <c r="E139" s="9" t="s">
        <v>1098</v>
      </c>
      <c r="F139" s="9" t="s">
        <v>1099</v>
      </c>
      <c r="G139" s="9" t="s">
        <v>1100</v>
      </c>
      <c r="H139" s="9" t="s">
        <v>1101</v>
      </c>
      <c r="I139" s="9" t="s">
        <v>1102</v>
      </c>
      <c r="J139" s="9" t="s">
        <v>1103</v>
      </c>
      <c r="K139" s="9" t="s">
        <v>1104</v>
      </c>
      <c r="L139" s="9" t="s">
        <v>1105</v>
      </c>
      <c r="M139" s="9" t="s">
        <v>1106</v>
      </c>
      <c r="N139" s="9" t="s">
        <v>1107</v>
      </c>
      <c r="O139" s="9" t="s">
        <v>1108</v>
      </c>
      <c r="P139" s="9" t="s">
        <v>1109</v>
      </c>
      <c r="Q139" s="9" t="s">
        <v>1110</v>
      </c>
      <c r="R139" s="9" t="s">
        <v>1111</v>
      </c>
      <c r="S139" s="9" t="s">
        <v>1112</v>
      </c>
      <c r="T139" s="9" t="s">
        <v>1113</v>
      </c>
      <c r="U139" s="9" t="s">
        <v>1114</v>
      </c>
      <c r="V139" s="9" t="s">
        <v>1115</v>
      </c>
      <c r="W139" s="9" t="s">
        <v>1116</v>
      </c>
      <c r="X139" s="24"/>
      <c r="Y139" s="24"/>
    </row>
    <row r="140" spans="1:25" ht="13.5" customHeight="1">
      <c r="A140" s="26" t="s">
        <v>144</v>
      </c>
      <c r="B140" s="24" t="s">
        <v>18</v>
      </c>
      <c r="C140" s="24" t="s">
        <v>18</v>
      </c>
      <c r="D140" s="10">
        <v>1068</v>
      </c>
      <c r="E140" s="10">
        <v>1244</v>
      </c>
      <c r="F140" s="10">
        <v>1076</v>
      </c>
      <c r="G140" s="10">
        <v>1252</v>
      </c>
      <c r="H140" s="10">
        <v>1084</v>
      </c>
      <c r="I140" s="10">
        <v>1260</v>
      </c>
      <c r="J140" s="10">
        <v>1092</v>
      </c>
      <c r="K140" s="10">
        <v>1268</v>
      </c>
      <c r="L140" s="10">
        <v>1100</v>
      </c>
      <c r="M140" s="10">
        <v>1276</v>
      </c>
      <c r="N140" s="10">
        <v>1108</v>
      </c>
      <c r="O140" s="10">
        <v>1284</v>
      </c>
      <c r="P140" s="10">
        <v>1116</v>
      </c>
      <c r="Q140" s="10">
        <v>1292</v>
      </c>
      <c r="R140" s="10">
        <v>1124</v>
      </c>
      <c r="S140" s="10">
        <v>1300</v>
      </c>
      <c r="T140" s="10">
        <v>1132</v>
      </c>
      <c r="U140" s="10">
        <v>1308</v>
      </c>
      <c r="V140" s="10">
        <v>1140</v>
      </c>
      <c r="W140" s="10">
        <v>1316</v>
      </c>
      <c r="X140" s="24" t="s">
        <v>18</v>
      </c>
      <c r="Y140" s="24" t="s">
        <v>18</v>
      </c>
    </row>
    <row r="141" spans="1:25" ht="22.5">
      <c r="A141" s="26"/>
      <c r="B141" s="24"/>
      <c r="C141" s="24"/>
      <c r="D141" s="9" t="s">
        <v>1117</v>
      </c>
      <c r="E141" s="9" t="s">
        <v>1118</v>
      </c>
      <c r="F141" s="9" t="s">
        <v>1119</v>
      </c>
      <c r="G141" s="9" t="s">
        <v>1120</v>
      </c>
      <c r="H141" s="9" t="s">
        <v>1121</v>
      </c>
      <c r="I141" s="9" t="s">
        <v>1122</v>
      </c>
      <c r="J141" s="9" t="s">
        <v>1123</v>
      </c>
      <c r="K141" s="9" t="s">
        <v>1124</v>
      </c>
      <c r="L141" s="9" t="s">
        <v>1125</v>
      </c>
      <c r="M141" s="9" t="s">
        <v>1126</v>
      </c>
      <c r="N141" s="9" t="s">
        <v>1127</v>
      </c>
      <c r="O141" s="9" t="s">
        <v>1128</v>
      </c>
      <c r="P141" s="9" t="s">
        <v>1129</v>
      </c>
      <c r="Q141" s="9" t="s">
        <v>1130</v>
      </c>
      <c r="R141" s="9" t="s">
        <v>1131</v>
      </c>
      <c r="S141" s="9" t="s">
        <v>1132</v>
      </c>
      <c r="T141" s="9" t="s">
        <v>1133</v>
      </c>
      <c r="U141" s="9" t="s">
        <v>1134</v>
      </c>
      <c r="V141" s="9" t="s">
        <v>1135</v>
      </c>
      <c r="W141" s="9" t="s">
        <v>1136</v>
      </c>
      <c r="X141" s="24"/>
      <c r="Y141" s="24"/>
    </row>
    <row r="142" spans="1:25" ht="13.5" customHeight="1">
      <c r="A142" s="26" t="s">
        <v>165</v>
      </c>
      <c r="B142" s="24" t="s">
        <v>18</v>
      </c>
      <c r="C142" s="24" t="s">
        <v>18</v>
      </c>
      <c r="D142" s="10">
        <v>1156</v>
      </c>
      <c r="E142" s="10">
        <v>1332</v>
      </c>
      <c r="F142" s="10">
        <v>1164</v>
      </c>
      <c r="G142" s="10">
        <v>1340</v>
      </c>
      <c r="H142" s="10">
        <v>1172</v>
      </c>
      <c r="I142" s="10">
        <v>1348</v>
      </c>
      <c r="J142" s="10">
        <v>1180</v>
      </c>
      <c r="K142" s="10">
        <v>1356</v>
      </c>
      <c r="L142" s="10">
        <v>1188</v>
      </c>
      <c r="M142" s="10">
        <v>1364</v>
      </c>
      <c r="N142" s="10">
        <v>1196</v>
      </c>
      <c r="O142" s="10">
        <v>1372</v>
      </c>
      <c r="P142" s="10">
        <v>1204</v>
      </c>
      <c r="Q142" s="10">
        <v>1380</v>
      </c>
      <c r="R142" s="10">
        <v>1212</v>
      </c>
      <c r="S142" s="10">
        <v>1388</v>
      </c>
      <c r="T142" s="10">
        <v>1220</v>
      </c>
      <c r="U142" s="10">
        <v>1396</v>
      </c>
      <c r="V142" s="10">
        <v>1228</v>
      </c>
      <c r="W142" s="10">
        <v>1404</v>
      </c>
      <c r="X142" s="24" t="s">
        <v>18</v>
      </c>
      <c r="Y142" s="24" t="s">
        <v>18</v>
      </c>
    </row>
    <row r="143" spans="1:25" ht="22.5">
      <c r="A143" s="26"/>
      <c r="B143" s="24"/>
      <c r="C143" s="24"/>
      <c r="D143" s="9" t="s">
        <v>1137</v>
      </c>
      <c r="E143" s="9" t="s">
        <v>1138</v>
      </c>
      <c r="F143" s="9" t="s">
        <v>1139</v>
      </c>
      <c r="G143" s="9" t="s">
        <v>1140</v>
      </c>
      <c r="H143" s="9" t="s">
        <v>1141</v>
      </c>
      <c r="I143" s="9" t="s">
        <v>1142</v>
      </c>
      <c r="J143" s="9" t="s">
        <v>1143</v>
      </c>
      <c r="K143" s="9" t="s">
        <v>1144</v>
      </c>
      <c r="L143" s="9" t="s">
        <v>1145</v>
      </c>
      <c r="M143" s="9" t="s">
        <v>1146</v>
      </c>
      <c r="N143" s="9" t="s">
        <v>1147</v>
      </c>
      <c r="O143" s="9" t="s">
        <v>1148</v>
      </c>
      <c r="P143" s="9" t="s">
        <v>1149</v>
      </c>
      <c r="Q143" s="9" t="s">
        <v>1150</v>
      </c>
      <c r="R143" s="9" t="s">
        <v>1151</v>
      </c>
      <c r="S143" s="9" t="s">
        <v>1152</v>
      </c>
      <c r="T143" s="9" t="s">
        <v>1153</v>
      </c>
      <c r="U143" s="9" t="s">
        <v>1154</v>
      </c>
      <c r="V143" s="9" t="s">
        <v>1155</v>
      </c>
      <c r="W143" s="9" t="s">
        <v>1156</v>
      </c>
      <c r="X143" s="24"/>
      <c r="Y143" s="24"/>
    </row>
    <row r="144" spans="1:25" ht="13.5" customHeight="1">
      <c r="A144" s="26" t="s">
        <v>186</v>
      </c>
      <c r="B144" s="24" t="s">
        <v>18</v>
      </c>
      <c r="C144" s="24" t="s">
        <v>18</v>
      </c>
      <c r="D144" s="10">
        <v>1069</v>
      </c>
      <c r="E144" s="10">
        <v>1245</v>
      </c>
      <c r="F144" s="10">
        <v>1077</v>
      </c>
      <c r="G144" s="10">
        <v>1253</v>
      </c>
      <c r="H144" s="10">
        <v>1085</v>
      </c>
      <c r="I144" s="10">
        <v>1261</v>
      </c>
      <c r="J144" s="10">
        <v>1093</v>
      </c>
      <c r="K144" s="10">
        <v>1269</v>
      </c>
      <c r="L144" s="10">
        <v>1101</v>
      </c>
      <c r="M144" s="10">
        <v>1277</v>
      </c>
      <c r="N144" s="10">
        <v>1109</v>
      </c>
      <c r="O144" s="10">
        <v>1285</v>
      </c>
      <c r="P144" s="10">
        <v>1117</v>
      </c>
      <c r="Q144" s="10">
        <v>1293</v>
      </c>
      <c r="R144" s="10">
        <v>1125</v>
      </c>
      <c r="S144" s="10">
        <v>1301</v>
      </c>
      <c r="T144" s="10">
        <v>1133</v>
      </c>
      <c r="U144" s="10">
        <v>1309</v>
      </c>
      <c r="V144" s="10">
        <v>1141</v>
      </c>
      <c r="W144" s="10">
        <v>1317</v>
      </c>
      <c r="X144" s="24" t="s">
        <v>18</v>
      </c>
      <c r="Y144" s="24" t="s">
        <v>18</v>
      </c>
    </row>
    <row r="145" spans="1:25" ht="22.5">
      <c r="A145" s="26"/>
      <c r="B145" s="24"/>
      <c r="C145" s="24"/>
      <c r="D145" s="9" t="s">
        <v>1157</v>
      </c>
      <c r="E145" s="9" t="s">
        <v>1158</v>
      </c>
      <c r="F145" s="9" t="s">
        <v>1159</v>
      </c>
      <c r="G145" s="9" t="s">
        <v>1160</v>
      </c>
      <c r="H145" s="9" t="s">
        <v>1161</v>
      </c>
      <c r="I145" s="9" t="s">
        <v>1162</v>
      </c>
      <c r="J145" s="9" t="s">
        <v>1163</v>
      </c>
      <c r="K145" s="9" t="s">
        <v>1164</v>
      </c>
      <c r="L145" s="9" t="s">
        <v>1165</v>
      </c>
      <c r="M145" s="9" t="s">
        <v>1166</v>
      </c>
      <c r="N145" s="9" t="s">
        <v>1167</v>
      </c>
      <c r="O145" s="9" t="s">
        <v>1168</v>
      </c>
      <c r="P145" s="9" t="s">
        <v>1169</v>
      </c>
      <c r="Q145" s="9" t="s">
        <v>1170</v>
      </c>
      <c r="R145" s="9" t="s">
        <v>1171</v>
      </c>
      <c r="S145" s="9" t="s">
        <v>1172</v>
      </c>
      <c r="T145" s="9" t="s">
        <v>1173</v>
      </c>
      <c r="U145" s="9" t="s">
        <v>1174</v>
      </c>
      <c r="V145" s="9" t="s">
        <v>1175</v>
      </c>
      <c r="W145" s="9" t="s">
        <v>1176</v>
      </c>
      <c r="X145" s="24"/>
      <c r="Y145" s="24"/>
    </row>
    <row r="146" spans="1:25" ht="13.5" customHeight="1">
      <c r="A146" s="26" t="s">
        <v>207</v>
      </c>
      <c r="B146" s="24" t="s">
        <v>18</v>
      </c>
      <c r="C146" s="24" t="s">
        <v>18</v>
      </c>
      <c r="D146" s="10">
        <v>1157</v>
      </c>
      <c r="E146" s="10">
        <v>1333</v>
      </c>
      <c r="F146" s="10">
        <v>1165</v>
      </c>
      <c r="G146" s="10">
        <v>1341</v>
      </c>
      <c r="H146" s="10">
        <v>1173</v>
      </c>
      <c r="I146" s="10">
        <v>1349</v>
      </c>
      <c r="J146" s="10">
        <v>1181</v>
      </c>
      <c r="K146" s="10">
        <v>1357</v>
      </c>
      <c r="L146" s="10">
        <v>1189</v>
      </c>
      <c r="M146" s="10">
        <v>1365</v>
      </c>
      <c r="N146" s="10">
        <v>1197</v>
      </c>
      <c r="O146" s="10">
        <v>1373</v>
      </c>
      <c r="P146" s="10">
        <v>1205</v>
      </c>
      <c r="Q146" s="10">
        <v>1381</v>
      </c>
      <c r="R146" s="10">
        <v>1213</v>
      </c>
      <c r="S146" s="10">
        <v>1389</v>
      </c>
      <c r="T146" s="10">
        <v>1221</v>
      </c>
      <c r="U146" s="10">
        <v>1397</v>
      </c>
      <c r="V146" s="10">
        <v>1229</v>
      </c>
      <c r="W146" s="10">
        <v>1405</v>
      </c>
      <c r="X146" s="24" t="s">
        <v>18</v>
      </c>
      <c r="Y146" s="24" t="s">
        <v>18</v>
      </c>
    </row>
    <row r="147" spans="1:25">
      <c r="A147" s="26"/>
      <c r="B147" s="24"/>
      <c r="C147" s="24"/>
      <c r="D147" s="9" t="s">
        <v>1177</v>
      </c>
      <c r="E147" s="9" t="s">
        <v>1178</v>
      </c>
      <c r="F147" s="9" t="s">
        <v>1179</v>
      </c>
      <c r="G147" s="9" t="s">
        <v>1180</v>
      </c>
      <c r="H147" s="9" t="s">
        <v>1181</v>
      </c>
      <c r="I147" s="9" t="s">
        <v>1182</v>
      </c>
      <c r="J147" s="9" t="s">
        <v>1183</v>
      </c>
      <c r="K147" s="9" t="s">
        <v>1184</v>
      </c>
      <c r="L147" s="9" t="s">
        <v>1185</v>
      </c>
      <c r="M147" s="9" t="s">
        <v>1186</v>
      </c>
      <c r="N147" s="9" t="s">
        <v>1187</v>
      </c>
      <c r="O147" s="9" t="s">
        <v>1188</v>
      </c>
      <c r="P147" s="9" t="s">
        <v>1189</v>
      </c>
      <c r="Q147" s="9" t="s">
        <v>1190</v>
      </c>
      <c r="R147" s="9" t="s">
        <v>1191</v>
      </c>
      <c r="S147" s="9" t="s">
        <v>1192</v>
      </c>
      <c r="T147" s="9" t="s">
        <v>1193</v>
      </c>
      <c r="U147" s="9" t="s">
        <v>1194</v>
      </c>
      <c r="V147" s="9" t="s">
        <v>1195</v>
      </c>
      <c r="W147" s="9" t="s">
        <v>1196</v>
      </c>
      <c r="X147" s="24"/>
      <c r="Y147" s="24"/>
    </row>
    <row r="148" spans="1:25" ht="13.5" customHeight="1">
      <c r="A148" s="26" t="s">
        <v>228</v>
      </c>
      <c r="B148" s="24" t="s">
        <v>18</v>
      </c>
      <c r="C148" s="24" t="s">
        <v>18</v>
      </c>
      <c r="D148" s="10">
        <v>1070</v>
      </c>
      <c r="E148" s="10">
        <v>1246</v>
      </c>
      <c r="F148" s="10">
        <v>1078</v>
      </c>
      <c r="G148" s="10">
        <v>1254</v>
      </c>
      <c r="H148" s="10">
        <v>1086</v>
      </c>
      <c r="I148" s="10">
        <v>1262</v>
      </c>
      <c r="J148" s="10">
        <v>1094</v>
      </c>
      <c r="K148" s="10">
        <v>1270</v>
      </c>
      <c r="L148" s="10">
        <v>1102</v>
      </c>
      <c r="M148" s="10">
        <v>1278</v>
      </c>
      <c r="N148" s="10">
        <v>1110</v>
      </c>
      <c r="O148" s="10">
        <v>1286</v>
      </c>
      <c r="P148" s="10">
        <v>1118</v>
      </c>
      <c r="Q148" s="10">
        <v>1294</v>
      </c>
      <c r="R148" s="10">
        <v>1126</v>
      </c>
      <c r="S148" s="10">
        <v>1302</v>
      </c>
      <c r="T148" s="10">
        <v>1134</v>
      </c>
      <c r="U148" s="10">
        <v>1310</v>
      </c>
      <c r="V148" s="10">
        <v>1142</v>
      </c>
      <c r="W148" s="10">
        <v>1318</v>
      </c>
      <c r="X148" s="24" t="s">
        <v>18</v>
      </c>
      <c r="Y148" s="24" t="s">
        <v>18</v>
      </c>
    </row>
    <row r="149" spans="1:25" ht="22.5">
      <c r="A149" s="26"/>
      <c r="B149" s="24"/>
      <c r="C149" s="24"/>
      <c r="D149" s="9" t="s">
        <v>1197</v>
      </c>
      <c r="E149" s="9" t="s">
        <v>1198</v>
      </c>
      <c r="F149" s="9" t="s">
        <v>1199</v>
      </c>
      <c r="G149" s="9" t="s">
        <v>1200</v>
      </c>
      <c r="H149" s="9" t="s">
        <v>1201</v>
      </c>
      <c r="I149" s="9" t="s">
        <v>1202</v>
      </c>
      <c r="J149" s="9" t="s">
        <v>1203</v>
      </c>
      <c r="K149" s="9" t="s">
        <v>1204</v>
      </c>
      <c r="L149" s="9" t="s">
        <v>1205</v>
      </c>
      <c r="M149" s="9" t="s">
        <v>1206</v>
      </c>
      <c r="N149" s="9" t="s">
        <v>1207</v>
      </c>
      <c r="O149" s="9" t="s">
        <v>1208</v>
      </c>
      <c r="P149" s="9" t="s">
        <v>1209</v>
      </c>
      <c r="Q149" s="9" t="s">
        <v>1210</v>
      </c>
      <c r="R149" s="9" t="s">
        <v>1211</v>
      </c>
      <c r="S149" s="9" t="s">
        <v>1212</v>
      </c>
      <c r="T149" s="9" t="s">
        <v>1213</v>
      </c>
      <c r="U149" s="9" t="s">
        <v>1214</v>
      </c>
      <c r="V149" s="9" t="s">
        <v>1215</v>
      </c>
      <c r="W149" s="9" t="s">
        <v>1216</v>
      </c>
      <c r="X149" s="24"/>
      <c r="Y149" s="24"/>
    </row>
    <row r="150" spans="1:25" ht="13.5" customHeight="1">
      <c r="A150" s="26" t="s">
        <v>249</v>
      </c>
      <c r="B150" s="24" t="s">
        <v>18</v>
      </c>
      <c r="C150" s="24" t="s">
        <v>18</v>
      </c>
      <c r="D150" s="10">
        <v>1158</v>
      </c>
      <c r="E150" s="10">
        <v>1334</v>
      </c>
      <c r="F150" s="10">
        <v>1166</v>
      </c>
      <c r="G150" s="10">
        <v>1342</v>
      </c>
      <c r="H150" s="10">
        <v>1174</v>
      </c>
      <c r="I150" s="10">
        <v>1350</v>
      </c>
      <c r="J150" s="10">
        <v>1182</v>
      </c>
      <c r="K150" s="10">
        <v>1358</v>
      </c>
      <c r="L150" s="10">
        <v>1190</v>
      </c>
      <c r="M150" s="10">
        <v>1366</v>
      </c>
      <c r="N150" s="10">
        <v>1198</v>
      </c>
      <c r="O150" s="10">
        <v>1374</v>
      </c>
      <c r="P150" s="10">
        <v>1206</v>
      </c>
      <c r="Q150" s="10">
        <v>1382</v>
      </c>
      <c r="R150" s="10">
        <v>1214</v>
      </c>
      <c r="S150" s="10">
        <v>1390</v>
      </c>
      <c r="T150" s="10">
        <v>1222</v>
      </c>
      <c r="U150" s="10">
        <v>1398</v>
      </c>
      <c r="V150" s="10">
        <v>1230</v>
      </c>
      <c r="W150" s="10">
        <v>1406</v>
      </c>
      <c r="X150" s="24" t="s">
        <v>18</v>
      </c>
      <c r="Y150" s="24" t="s">
        <v>18</v>
      </c>
    </row>
    <row r="151" spans="1:25" ht="22.5">
      <c r="A151" s="26"/>
      <c r="B151" s="24"/>
      <c r="C151" s="24"/>
      <c r="D151" s="9" t="s">
        <v>1217</v>
      </c>
      <c r="E151" s="9" t="s">
        <v>1218</v>
      </c>
      <c r="F151" s="9" t="s">
        <v>1219</v>
      </c>
      <c r="G151" s="9" t="s">
        <v>1220</v>
      </c>
      <c r="H151" s="9" t="s">
        <v>1221</v>
      </c>
      <c r="I151" s="9" t="s">
        <v>1222</v>
      </c>
      <c r="J151" s="9" t="s">
        <v>1223</v>
      </c>
      <c r="K151" s="9" t="s">
        <v>1224</v>
      </c>
      <c r="L151" s="9" t="s">
        <v>1225</v>
      </c>
      <c r="M151" s="9" t="s">
        <v>1226</v>
      </c>
      <c r="N151" s="9" t="s">
        <v>1227</v>
      </c>
      <c r="O151" s="9" t="s">
        <v>1228</v>
      </c>
      <c r="P151" s="9" t="s">
        <v>1229</v>
      </c>
      <c r="Q151" s="9" t="s">
        <v>1230</v>
      </c>
      <c r="R151" s="9" t="s">
        <v>1231</v>
      </c>
      <c r="S151" s="9" t="s">
        <v>1232</v>
      </c>
      <c r="T151" s="9" t="s">
        <v>1233</v>
      </c>
      <c r="U151" s="9" t="s">
        <v>1234</v>
      </c>
      <c r="V151" s="9" t="s">
        <v>1235</v>
      </c>
      <c r="W151" s="9" t="s">
        <v>1236</v>
      </c>
      <c r="X151" s="24"/>
      <c r="Y151" s="24"/>
    </row>
    <row r="152" spans="1:25" ht="13.5" customHeight="1">
      <c r="A152" s="26" t="s">
        <v>270</v>
      </c>
      <c r="B152" s="24" t="s">
        <v>18</v>
      </c>
      <c r="C152" s="24" t="s">
        <v>18</v>
      </c>
      <c r="D152" s="10">
        <v>1071</v>
      </c>
      <c r="E152" s="10">
        <v>1247</v>
      </c>
      <c r="F152" s="10">
        <v>1079</v>
      </c>
      <c r="G152" s="10">
        <v>1255</v>
      </c>
      <c r="H152" s="10">
        <v>1087</v>
      </c>
      <c r="I152" s="10">
        <v>1263</v>
      </c>
      <c r="J152" s="10">
        <v>1095</v>
      </c>
      <c r="K152" s="10">
        <v>1271</v>
      </c>
      <c r="L152" s="10">
        <v>1103</v>
      </c>
      <c r="M152" s="10">
        <v>1279</v>
      </c>
      <c r="N152" s="10">
        <v>1111</v>
      </c>
      <c r="O152" s="10">
        <v>1287</v>
      </c>
      <c r="P152" s="10">
        <v>1119</v>
      </c>
      <c r="Q152" s="10">
        <v>1295</v>
      </c>
      <c r="R152" s="10">
        <v>1127</v>
      </c>
      <c r="S152" s="10">
        <v>1303</v>
      </c>
      <c r="T152" s="10">
        <v>1135</v>
      </c>
      <c r="U152" s="10">
        <v>1311</v>
      </c>
      <c r="V152" s="10">
        <v>1143</v>
      </c>
      <c r="W152" s="10">
        <v>1319</v>
      </c>
      <c r="X152" s="24" t="s">
        <v>18</v>
      </c>
      <c r="Y152" s="24" t="s">
        <v>18</v>
      </c>
    </row>
    <row r="153" spans="1:25">
      <c r="A153" s="26"/>
      <c r="B153" s="24"/>
      <c r="C153" s="24"/>
      <c r="D153" s="9" t="s">
        <v>1237</v>
      </c>
      <c r="E153" s="10" t="s">
        <v>1238</v>
      </c>
      <c r="F153" s="10" t="s">
        <v>1239</v>
      </c>
      <c r="G153" s="10" t="s">
        <v>1240</v>
      </c>
      <c r="H153" s="9" t="s">
        <v>1241</v>
      </c>
      <c r="I153" s="9" t="s">
        <v>1242</v>
      </c>
      <c r="J153" s="9" t="s">
        <v>1243</v>
      </c>
      <c r="K153" s="9" t="s">
        <v>1244</v>
      </c>
      <c r="L153" s="9" t="s">
        <v>1245</v>
      </c>
      <c r="M153" s="9" t="s">
        <v>1246</v>
      </c>
      <c r="N153" s="9" t="s">
        <v>1247</v>
      </c>
      <c r="O153" s="9" t="s">
        <v>1248</v>
      </c>
      <c r="P153" s="9" t="s">
        <v>1249</v>
      </c>
      <c r="Q153" s="9" t="s">
        <v>1250</v>
      </c>
      <c r="R153" s="9" t="s">
        <v>1251</v>
      </c>
      <c r="S153" s="9" t="s">
        <v>1252</v>
      </c>
      <c r="T153" s="9" t="s">
        <v>1253</v>
      </c>
      <c r="U153" s="9" t="s">
        <v>1254</v>
      </c>
      <c r="V153" s="9" t="s">
        <v>1255</v>
      </c>
      <c r="W153" s="9" t="s">
        <v>1256</v>
      </c>
      <c r="X153" s="24"/>
      <c r="Y153" s="24"/>
    </row>
    <row r="154" spans="1:25" ht="13.5" customHeight="1">
      <c r="A154" s="26" t="s">
        <v>291</v>
      </c>
      <c r="B154" s="24" t="s">
        <v>18</v>
      </c>
      <c r="C154" s="24" t="s">
        <v>18</v>
      </c>
      <c r="D154" s="10">
        <v>1159</v>
      </c>
      <c r="E154" s="8">
        <v>1335</v>
      </c>
      <c r="F154" s="8">
        <v>1167</v>
      </c>
      <c r="G154" s="8">
        <v>1343</v>
      </c>
      <c r="H154" s="10">
        <v>1175</v>
      </c>
      <c r="I154" s="10">
        <v>1351</v>
      </c>
      <c r="J154" s="10">
        <v>1183</v>
      </c>
      <c r="K154" s="10">
        <v>1359</v>
      </c>
      <c r="L154" s="10">
        <v>1191</v>
      </c>
      <c r="M154" s="10">
        <v>1367</v>
      </c>
      <c r="N154" s="10">
        <v>1199</v>
      </c>
      <c r="O154" s="10">
        <v>1375</v>
      </c>
      <c r="P154" s="10">
        <v>1207</v>
      </c>
      <c r="Q154" s="10">
        <v>1383</v>
      </c>
      <c r="R154" s="10">
        <v>1215</v>
      </c>
      <c r="S154" s="10">
        <v>1391</v>
      </c>
      <c r="T154" s="10">
        <v>1223</v>
      </c>
      <c r="U154" s="10">
        <v>1399</v>
      </c>
      <c r="V154" s="10">
        <v>1231</v>
      </c>
      <c r="W154" s="10">
        <v>1407</v>
      </c>
      <c r="X154" s="24" t="s">
        <v>18</v>
      </c>
      <c r="Y154" s="24" t="s">
        <v>18</v>
      </c>
    </row>
    <row r="155" spans="1:25" ht="22.5">
      <c r="A155" s="26"/>
      <c r="B155" s="24"/>
      <c r="C155" s="24"/>
      <c r="D155" s="9" t="s">
        <v>1257</v>
      </c>
      <c r="E155" s="10" t="s">
        <v>1258</v>
      </c>
      <c r="F155" s="10" t="s">
        <v>1259</v>
      </c>
      <c r="G155" s="9" t="s">
        <v>1260</v>
      </c>
      <c r="H155" s="9" t="s">
        <v>1261</v>
      </c>
      <c r="I155" s="9" t="s">
        <v>1262</v>
      </c>
      <c r="J155" s="9" t="s">
        <v>1263</v>
      </c>
      <c r="K155" s="9" t="s">
        <v>1264</v>
      </c>
      <c r="L155" s="9" t="s">
        <v>1265</v>
      </c>
      <c r="M155" s="9" t="s">
        <v>1266</v>
      </c>
      <c r="N155" s="9" t="s">
        <v>1267</v>
      </c>
      <c r="O155" s="9" t="s">
        <v>1268</v>
      </c>
      <c r="P155" s="9" t="s">
        <v>1269</v>
      </c>
      <c r="Q155" s="9" t="s">
        <v>1270</v>
      </c>
      <c r="R155" s="9" t="s">
        <v>1271</v>
      </c>
      <c r="S155" s="9" t="s">
        <v>1272</v>
      </c>
      <c r="T155" s="9" t="s">
        <v>1273</v>
      </c>
      <c r="U155" s="9" t="s">
        <v>1274</v>
      </c>
      <c r="V155" s="9" t="s">
        <v>1275</v>
      </c>
      <c r="W155" s="9" t="s">
        <v>1276</v>
      </c>
      <c r="X155" s="24"/>
      <c r="Y155" s="24"/>
    </row>
    <row r="156" spans="1:25" ht="13.5" customHeight="1">
      <c r="A156" s="26" t="s">
        <v>312</v>
      </c>
      <c r="B156" s="24" t="s">
        <v>18</v>
      </c>
      <c r="C156" s="24" t="s">
        <v>18</v>
      </c>
      <c r="D156" s="10">
        <v>1072</v>
      </c>
      <c r="E156" s="8">
        <v>1248</v>
      </c>
      <c r="F156" s="8">
        <v>1080</v>
      </c>
      <c r="G156" s="10">
        <v>1256</v>
      </c>
      <c r="H156" s="10">
        <v>1088</v>
      </c>
      <c r="I156" s="10">
        <v>1264</v>
      </c>
      <c r="J156" s="10">
        <v>1096</v>
      </c>
      <c r="K156" s="10">
        <v>1272</v>
      </c>
      <c r="L156" s="10">
        <v>1104</v>
      </c>
      <c r="M156" s="10">
        <v>1280</v>
      </c>
      <c r="N156" s="10">
        <v>1112</v>
      </c>
      <c r="O156" s="10">
        <v>1288</v>
      </c>
      <c r="P156" s="10">
        <v>1120</v>
      </c>
      <c r="Q156" s="10">
        <v>1296</v>
      </c>
      <c r="R156" s="10">
        <v>1128</v>
      </c>
      <c r="S156" s="10">
        <v>1304</v>
      </c>
      <c r="T156" s="10">
        <v>1136</v>
      </c>
      <c r="U156" s="10">
        <v>1312</v>
      </c>
      <c r="V156" s="10">
        <v>1144</v>
      </c>
      <c r="W156" s="10">
        <v>1320</v>
      </c>
      <c r="X156" s="24" t="s">
        <v>18</v>
      </c>
      <c r="Y156" s="24" t="s">
        <v>18</v>
      </c>
    </row>
    <row r="157" spans="1:25">
      <c r="A157" s="26"/>
      <c r="B157" s="24"/>
      <c r="C157" s="24"/>
      <c r="D157" s="9" t="s">
        <v>1277</v>
      </c>
      <c r="E157" s="9" t="s">
        <v>1278</v>
      </c>
      <c r="F157" s="9" t="s">
        <v>1279</v>
      </c>
      <c r="G157" s="9" t="s">
        <v>1280</v>
      </c>
      <c r="H157" s="9" t="s">
        <v>1281</v>
      </c>
      <c r="I157" s="9" t="s">
        <v>1282</v>
      </c>
      <c r="J157" s="9" t="s">
        <v>1283</v>
      </c>
      <c r="K157" s="9" t="s">
        <v>1284</v>
      </c>
      <c r="L157" s="9" t="s">
        <v>1285</v>
      </c>
      <c r="M157" s="9" t="s">
        <v>1286</v>
      </c>
      <c r="N157" s="9" t="s">
        <v>1287</v>
      </c>
      <c r="O157" s="9" t="s">
        <v>1288</v>
      </c>
      <c r="P157" s="9" t="s">
        <v>1289</v>
      </c>
      <c r="Q157" s="9" t="s">
        <v>1290</v>
      </c>
      <c r="R157" s="9" t="s">
        <v>1291</v>
      </c>
      <c r="S157" s="9" t="s">
        <v>1292</v>
      </c>
      <c r="T157" s="9" t="s">
        <v>1293</v>
      </c>
      <c r="U157" s="9" t="s">
        <v>1294</v>
      </c>
      <c r="V157" s="9" t="s">
        <v>1295</v>
      </c>
      <c r="W157" s="9" t="s">
        <v>1296</v>
      </c>
      <c r="X157" s="24"/>
      <c r="Y157" s="24"/>
    </row>
    <row r="158" spans="1:25" ht="13.5" customHeight="1">
      <c r="A158" s="27" t="s">
        <v>333</v>
      </c>
      <c r="B158" s="24" t="s">
        <v>18</v>
      </c>
      <c r="C158" s="24" t="s">
        <v>18</v>
      </c>
      <c r="D158" s="10">
        <v>1160</v>
      </c>
      <c r="E158" s="10">
        <v>1336</v>
      </c>
      <c r="F158" s="10">
        <v>1168</v>
      </c>
      <c r="G158" s="10">
        <v>1344</v>
      </c>
      <c r="H158" s="10">
        <v>1176</v>
      </c>
      <c r="I158" s="10">
        <v>1352</v>
      </c>
      <c r="J158" s="10">
        <v>1184</v>
      </c>
      <c r="K158" s="10">
        <v>1360</v>
      </c>
      <c r="L158" s="10">
        <v>1192</v>
      </c>
      <c r="M158" s="10">
        <v>1368</v>
      </c>
      <c r="N158" s="10">
        <v>1200</v>
      </c>
      <c r="O158" s="10">
        <v>1376</v>
      </c>
      <c r="P158" s="10">
        <v>1208</v>
      </c>
      <c r="Q158" s="10">
        <v>1384</v>
      </c>
      <c r="R158" s="10">
        <v>1216</v>
      </c>
      <c r="S158" s="10">
        <v>1392</v>
      </c>
      <c r="T158" s="10">
        <v>1224</v>
      </c>
      <c r="U158" s="10">
        <v>1400</v>
      </c>
      <c r="V158" s="10">
        <v>1232</v>
      </c>
      <c r="W158" s="10">
        <v>1408</v>
      </c>
      <c r="X158" s="24" t="s">
        <v>18</v>
      </c>
      <c r="Y158" s="24" t="s">
        <v>18</v>
      </c>
    </row>
    <row r="159" spans="1:25" ht="22.5">
      <c r="A159" s="27"/>
      <c r="B159" s="24"/>
      <c r="C159" s="24"/>
      <c r="D159" s="9" t="s">
        <v>1297</v>
      </c>
      <c r="E159" s="9" t="s">
        <v>1298</v>
      </c>
      <c r="F159" s="9" t="s">
        <v>1299</v>
      </c>
      <c r="G159" s="9" t="s">
        <v>1300</v>
      </c>
      <c r="H159" s="9" t="s">
        <v>1301</v>
      </c>
      <c r="I159" s="9" t="s">
        <v>1302</v>
      </c>
      <c r="J159" s="9" t="s">
        <v>1303</v>
      </c>
      <c r="K159" s="9" t="s">
        <v>1304</v>
      </c>
      <c r="L159" s="9" t="s">
        <v>1305</v>
      </c>
      <c r="M159" s="9" t="s">
        <v>1306</v>
      </c>
      <c r="N159" s="9" t="s">
        <v>1307</v>
      </c>
      <c r="O159" s="9" t="s">
        <v>1308</v>
      </c>
      <c r="P159" s="9" t="s">
        <v>1309</v>
      </c>
      <c r="Q159" s="9" t="s">
        <v>1310</v>
      </c>
      <c r="R159" s="9" t="s">
        <v>1311</v>
      </c>
      <c r="S159" s="9" t="s">
        <v>1312</v>
      </c>
      <c r="T159" s="9" t="s">
        <v>1313</v>
      </c>
      <c r="U159" s="9" t="s">
        <v>1314</v>
      </c>
      <c r="V159" s="9" t="s">
        <v>1315</v>
      </c>
      <c r="W159" s="9" t="s">
        <v>1316</v>
      </c>
      <c r="X159" s="24"/>
      <c r="Y159" s="24"/>
    </row>
    <row r="160" spans="1:25" ht="1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ht="1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ht="15.75" customHeight="1">
      <c r="A162" s="28" t="s">
        <v>1317</v>
      </c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</row>
    <row r="163" spans="1:25" ht="15">
      <c r="A163" s="6"/>
      <c r="B163" s="7">
        <v>1</v>
      </c>
      <c r="C163" s="7">
        <v>2</v>
      </c>
      <c r="D163" s="7">
        <v>3</v>
      </c>
      <c r="E163" s="7">
        <v>4</v>
      </c>
      <c r="F163" s="7">
        <v>5</v>
      </c>
      <c r="G163" s="7">
        <v>6</v>
      </c>
      <c r="H163" s="7">
        <v>7</v>
      </c>
      <c r="I163" s="7">
        <v>8</v>
      </c>
      <c r="J163" s="7">
        <v>9</v>
      </c>
      <c r="K163" s="7">
        <v>10</v>
      </c>
      <c r="L163" s="7">
        <v>11</v>
      </c>
      <c r="M163" s="7">
        <v>12</v>
      </c>
      <c r="N163" s="7">
        <v>13</v>
      </c>
      <c r="O163" s="7">
        <v>14</v>
      </c>
      <c r="P163" s="7">
        <v>15</v>
      </c>
      <c r="Q163" s="7">
        <v>16</v>
      </c>
      <c r="R163" s="7">
        <v>17</v>
      </c>
      <c r="S163" s="7">
        <v>18</v>
      </c>
      <c r="T163" s="7">
        <v>19</v>
      </c>
      <c r="U163" s="7">
        <v>20</v>
      </c>
      <c r="V163" s="7">
        <v>21</v>
      </c>
      <c r="W163" s="7">
        <v>22</v>
      </c>
      <c r="X163" s="7">
        <v>23</v>
      </c>
      <c r="Y163" s="14">
        <v>24</v>
      </c>
    </row>
    <row r="164" spans="1:25" ht="13.5" customHeight="1">
      <c r="A164" s="26" t="s">
        <v>17</v>
      </c>
      <c r="B164" s="25" t="s">
        <v>18</v>
      </c>
      <c r="C164" s="25" t="s">
        <v>18</v>
      </c>
      <c r="D164" s="8">
        <v>1417</v>
      </c>
      <c r="E164" s="8">
        <v>1593</v>
      </c>
      <c r="F164" s="8">
        <v>1425</v>
      </c>
      <c r="G164" s="8">
        <v>1601</v>
      </c>
      <c r="H164" s="8">
        <v>1433</v>
      </c>
      <c r="I164" s="8">
        <v>1609</v>
      </c>
      <c r="J164" s="8">
        <v>1441</v>
      </c>
      <c r="K164" s="8">
        <v>1617</v>
      </c>
      <c r="L164" s="8">
        <v>1449</v>
      </c>
      <c r="M164" s="8">
        <v>1625</v>
      </c>
      <c r="N164" s="8">
        <v>1457</v>
      </c>
      <c r="O164" s="8">
        <v>1633</v>
      </c>
      <c r="P164" s="8">
        <v>1465</v>
      </c>
      <c r="Q164" s="8">
        <v>1641</v>
      </c>
      <c r="R164" s="8">
        <v>1473</v>
      </c>
      <c r="S164" s="8">
        <v>1649</v>
      </c>
      <c r="T164" s="8">
        <v>1481</v>
      </c>
      <c r="U164" s="8">
        <v>1657</v>
      </c>
      <c r="V164" s="8">
        <v>1489</v>
      </c>
      <c r="W164" s="8">
        <v>1665</v>
      </c>
      <c r="X164" s="25" t="s">
        <v>18</v>
      </c>
      <c r="Y164" s="25" t="s">
        <v>18</v>
      </c>
    </row>
    <row r="165" spans="1:25" ht="22.5">
      <c r="A165" s="26"/>
      <c r="B165" s="25"/>
      <c r="C165" s="25"/>
      <c r="D165" s="9" t="s">
        <v>1318</v>
      </c>
      <c r="E165" s="9" t="s">
        <v>1319</v>
      </c>
      <c r="F165" s="9" t="s">
        <v>1320</v>
      </c>
      <c r="G165" s="9" t="s">
        <v>1321</v>
      </c>
      <c r="H165" s="9" t="s">
        <v>1322</v>
      </c>
      <c r="I165" s="9" t="s">
        <v>1323</v>
      </c>
      <c r="J165" s="9" t="s">
        <v>1324</v>
      </c>
      <c r="K165" s="9" t="s">
        <v>1325</v>
      </c>
      <c r="L165" s="9" t="s">
        <v>1326</v>
      </c>
      <c r="M165" s="9" t="s">
        <v>1327</v>
      </c>
      <c r="N165" s="9" t="s">
        <v>1328</v>
      </c>
      <c r="O165" s="9" t="s">
        <v>1329</v>
      </c>
      <c r="P165" s="9" t="s">
        <v>1330</v>
      </c>
      <c r="Q165" s="9" t="s">
        <v>1331</v>
      </c>
      <c r="R165" s="9" t="s">
        <v>1332</v>
      </c>
      <c r="S165" s="9" t="s">
        <v>1333</v>
      </c>
      <c r="T165" s="9" t="s">
        <v>1334</v>
      </c>
      <c r="U165" s="9" t="s">
        <v>1335</v>
      </c>
      <c r="V165" s="9" t="s">
        <v>1336</v>
      </c>
      <c r="W165" s="9" t="s">
        <v>1337</v>
      </c>
      <c r="X165" s="25"/>
      <c r="Y165" s="25"/>
    </row>
    <row r="166" spans="1:25" ht="13.5" customHeight="1">
      <c r="A166" s="26" t="s">
        <v>39</v>
      </c>
      <c r="B166" s="24" t="s">
        <v>18</v>
      </c>
      <c r="C166" s="24" t="s">
        <v>18</v>
      </c>
      <c r="D166" s="10">
        <v>1505</v>
      </c>
      <c r="E166" s="10">
        <v>1681</v>
      </c>
      <c r="F166" s="10">
        <v>1513</v>
      </c>
      <c r="G166" s="10">
        <v>1689</v>
      </c>
      <c r="H166" s="10">
        <v>1521</v>
      </c>
      <c r="I166" s="10">
        <v>1697</v>
      </c>
      <c r="J166" s="10">
        <v>1529</v>
      </c>
      <c r="K166" s="10">
        <v>1705</v>
      </c>
      <c r="L166" s="10">
        <v>1537</v>
      </c>
      <c r="M166" s="10">
        <v>1713</v>
      </c>
      <c r="N166" s="10">
        <v>1545</v>
      </c>
      <c r="O166" s="10">
        <v>1721</v>
      </c>
      <c r="P166" s="10">
        <v>1553</v>
      </c>
      <c r="Q166" s="10">
        <v>1729</v>
      </c>
      <c r="R166" s="10">
        <v>1561</v>
      </c>
      <c r="S166" s="10">
        <v>1737</v>
      </c>
      <c r="T166" s="10">
        <v>1569</v>
      </c>
      <c r="U166" s="10">
        <v>1745</v>
      </c>
      <c r="V166" s="10">
        <v>1577</v>
      </c>
      <c r="W166" s="10">
        <v>1753</v>
      </c>
      <c r="X166" s="24" t="s">
        <v>18</v>
      </c>
      <c r="Y166" s="24" t="s">
        <v>18</v>
      </c>
    </row>
    <row r="167" spans="1:25" ht="22.5">
      <c r="A167" s="26"/>
      <c r="B167" s="24"/>
      <c r="C167" s="24"/>
      <c r="D167" s="9" t="s">
        <v>1338</v>
      </c>
      <c r="E167" s="9" t="s">
        <v>1339</v>
      </c>
      <c r="F167" s="9" t="s">
        <v>1340</v>
      </c>
      <c r="G167" s="9" t="s">
        <v>1341</v>
      </c>
      <c r="H167" s="9" t="s">
        <v>1342</v>
      </c>
      <c r="I167" s="9" t="s">
        <v>1343</v>
      </c>
      <c r="J167" s="9" t="s">
        <v>1344</v>
      </c>
      <c r="K167" s="9" t="s">
        <v>1345</v>
      </c>
      <c r="L167" s="9" t="s">
        <v>1346</v>
      </c>
      <c r="M167" s="9" t="s">
        <v>1347</v>
      </c>
      <c r="N167" s="9" t="s">
        <v>1348</v>
      </c>
      <c r="O167" s="9" t="s">
        <v>1349</v>
      </c>
      <c r="P167" s="9" t="s">
        <v>1350</v>
      </c>
      <c r="Q167" s="9" t="s">
        <v>1351</v>
      </c>
      <c r="R167" s="9" t="s">
        <v>1352</v>
      </c>
      <c r="S167" s="9" t="s">
        <v>1353</v>
      </c>
      <c r="T167" s="9" t="s">
        <v>1354</v>
      </c>
      <c r="U167" s="9" t="s">
        <v>1355</v>
      </c>
      <c r="V167" s="9" t="s">
        <v>1356</v>
      </c>
      <c r="W167" s="9" t="s">
        <v>1357</v>
      </c>
      <c r="X167" s="24"/>
      <c r="Y167" s="24"/>
    </row>
    <row r="168" spans="1:25" ht="13.5" customHeight="1">
      <c r="A168" s="26" t="s">
        <v>60</v>
      </c>
      <c r="B168" s="24" t="s">
        <v>18</v>
      </c>
      <c r="C168" s="24" t="s">
        <v>18</v>
      </c>
      <c r="D168" s="10">
        <v>1418</v>
      </c>
      <c r="E168" s="10">
        <v>1594</v>
      </c>
      <c r="F168" s="10">
        <v>1426</v>
      </c>
      <c r="G168" s="10">
        <v>1602</v>
      </c>
      <c r="H168" s="10">
        <v>1434</v>
      </c>
      <c r="I168" s="10">
        <v>1610</v>
      </c>
      <c r="J168" s="10">
        <v>1442</v>
      </c>
      <c r="K168" s="10">
        <v>1618</v>
      </c>
      <c r="L168" s="10">
        <v>1450</v>
      </c>
      <c r="M168" s="10">
        <v>1626</v>
      </c>
      <c r="N168" s="10">
        <v>1458</v>
      </c>
      <c r="O168" s="10">
        <v>1634</v>
      </c>
      <c r="P168" s="10">
        <v>1466</v>
      </c>
      <c r="Q168" s="10">
        <v>1642</v>
      </c>
      <c r="R168" s="10">
        <v>1474</v>
      </c>
      <c r="S168" s="10">
        <v>1650</v>
      </c>
      <c r="T168" s="10">
        <v>1482</v>
      </c>
      <c r="U168" s="10">
        <v>1658</v>
      </c>
      <c r="V168" s="10">
        <v>1490</v>
      </c>
      <c r="W168" s="10">
        <v>1666</v>
      </c>
      <c r="X168" s="24" t="s">
        <v>18</v>
      </c>
      <c r="Y168" s="24" t="s">
        <v>18</v>
      </c>
    </row>
    <row r="169" spans="1:25">
      <c r="A169" s="26"/>
      <c r="B169" s="24"/>
      <c r="C169" s="24"/>
      <c r="D169" s="9" t="s">
        <v>1358</v>
      </c>
      <c r="E169" s="9" t="s">
        <v>1359</v>
      </c>
      <c r="F169" s="9" t="s">
        <v>1360</v>
      </c>
      <c r="G169" s="9" t="s">
        <v>1361</v>
      </c>
      <c r="H169" s="9" t="s">
        <v>1362</v>
      </c>
      <c r="I169" s="9" t="s">
        <v>1363</v>
      </c>
      <c r="J169" s="9" t="s">
        <v>1364</v>
      </c>
      <c r="K169" s="9" t="s">
        <v>1365</v>
      </c>
      <c r="L169" s="9" t="s">
        <v>1366</v>
      </c>
      <c r="M169" s="9" t="s">
        <v>1367</v>
      </c>
      <c r="N169" s="9" t="s">
        <v>1368</v>
      </c>
      <c r="O169" s="9" t="s">
        <v>1369</v>
      </c>
      <c r="P169" s="9" t="s">
        <v>1370</v>
      </c>
      <c r="Q169" s="9" t="s">
        <v>1371</v>
      </c>
      <c r="R169" s="9" t="s">
        <v>1372</v>
      </c>
      <c r="S169" s="9" t="s">
        <v>1373</v>
      </c>
      <c r="T169" s="9" t="s">
        <v>1374</v>
      </c>
      <c r="U169" s="9" t="s">
        <v>1375</v>
      </c>
      <c r="V169" s="9" t="s">
        <v>1376</v>
      </c>
      <c r="W169" s="9" t="s">
        <v>1377</v>
      </c>
      <c r="X169" s="24"/>
      <c r="Y169" s="24"/>
    </row>
    <row r="170" spans="1:25" ht="13.5" customHeight="1">
      <c r="A170" s="26" t="s">
        <v>81</v>
      </c>
      <c r="B170" s="24" t="s">
        <v>18</v>
      </c>
      <c r="C170" s="24" t="s">
        <v>18</v>
      </c>
      <c r="D170" s="10">
        <v>1506</v>
      </c>
      <c r="E170" s="10">
        <v>1682</v>
      </c>
      <c r="F170" s="10">
        <v>1514</v>
      </c>
      <c r="G170" s="10">
        <v>1690</v>
      </c>
      <c r="H170" s="10">
        <v>1522</v>
      </c>
      <c r="I170" s="10">
        <v>1698</v>
      </c>
      <c r="J170" s="10">
        <v>1530</v>
      </c>
      <c r="K170" s="10">
        <v>1706</v>
      </c>
      <c r="L170" s="10">
        <v>1538</v>
      </c>
      <c r="M170" s="10">
        <v>1714</v>
      </c>
      <c r="N170" s="10">
        <v>1546</v>
      </c>
      <c r="O170" s="10">
        <v>1722</v>
      </c>
      <c r="P170" s="10">
        <v>1554</v>
      </c>
      <c r="Q170" s="10">
        <v>1730</v>
      </c>
      <c r="R170" s="10">
        <v>1562</v>
      </c>
      <c r="S170" s="10">
        <v>1738</v>
      </c>
      <c r="T170" s="10">
        <v>1570</v>
      </c>
      <c r="U170" s="10">
        <v>1746</v>
      </c>
      <c r="V170" s="10">
        <v>1578</v>
      </c>
      <c r="W170" s="10">
        <v>1754</v>
      </c>
      <c r="X170" s="24" t="s">
        <v>18</v>
      </c>
      <c r="Y170" s="24" t="s">
        <v>18</v>
      </c>
    </row>
    <row r="171" spans="1:25" ht="22.5">
      <c r="A171" s="26"/>
      <c r="B171" s="24"/>
      <c r="C171" s="24"/>
      <c r="D171" s="9" t="s">
        <v>1378</v>
      </c>
      <c r="E171" s="9" t="s">
        <v>1379</v>
      </c>
      <c r="F171" s="9" t="s">
        <v>1380</v>
      </c>
      <c r="G171" s="9" t="s">
        <v>1381</v>
      </c>
      <c r="H171" s="9" t="s">
        <v>1382</v>
      </c>
      <c r="I171" s="9" t="s">
        <v>1383</v>
      </c>
      <c r="J171" s="9" t="s">
        <v>1384</v>
      </c>
      <c r="K171" s="9" t="s">
        <v>1385</v>
      </c>
      <c r="L171" s="9" t="s">
        <v>1386</v>
      </c>
      <c r="M171" s="9" t="s">
        <v>1387</v>
      </c>
      <c r="N171" s="9" t="s">
        <v>1388</v>
      </c>
      <c r="O171" s="9" t="s">
        <v>1389</v>
      </c>
      <c r="P171" s="9" t="s">
        <v>1390</v>
      </c>
      <c r="Q171" s="9" t="s">
        <v>1391</v>
      </c>
      <c r="R171" s="9" t="s">
        <v>1392</v>
      </c>
      <c r="S171" s="9" t="s">
        <v>1393</v>
      </c>
      <c r="T171" s="9" t="s">
        <v>1394</v>
      </c>
      <c r="U171" s="9" t="s">
        <v>1395</v>
      </c>
      <c r="V171" s="9" t="s">
        <v>1396</v>
      </c>
      <c r="W171" s="9" t="s">
        <v>1397</v>
      </c>
      <c r="X171" s="24"/>
      <c r="Y171" s="24"/>
    </row>
    <row r="172" spans="1:25" ht="13.5" customHeight="1">
      <c r="A172" s="26" t="s">
        <v>102</v>
      </c>
      <c r="B172" s="24" t="s">
        <v>18</v>
      </c>
      <c r="C172" s="24" t="s">
        <v>18</v>
      </c>
      <c r="D172" s="10">
        <v>1419</v>
      </c>
      <c r="E172" s="10">
        <v>1595</v>
      </c>
      <c r="F172" s="10">
        <v>1427</v>
      </c>
      <c r="G172" s="10">
        <v>1603</v>
      </c>
      <c r="H172" s="10">
        <v>1435</v>
      </c>
      <c r="I172" s="10">
        <v>1611</v>
      </c>
      <c r="J172" s="10">
        <v>1443</v>
      </c>
      <c r="K172" s="10">
        <v>1619</v>
      </c>
      <c r="L172" s="10">
        <v>1451</v>
      </c>
      <c r="M172" s="10">
        <v>1627</v>
      </c>
      <c r="N172" s="10">
        <v>1459</v>
      </c>
      <c r="O172" s="10">
        <v>1635</v>
      </c>
      <c r="P172" s="10">
        <v>1467</v>
      </c>
      <c r="Q172" s="10">
        <v>1643</v>
      </c>
      <c r="R172" s="10">
        <v>1475</v>
      </c>
      <c r="S172" s="10">
        <v>1651</v>
      </c>
      <c r="T172" s="10">
        <v>1483</v>
      </c>
      <c r="U172" s="10">
        <v>1659</v>
      </c>
      <c r="V172" s="10">
        <v>1491</v>
      </c>
      <c r="W172" s="10">
        <v>1667</v>
      </c>
      <c r="X172" s="24" t="s">
        <v>18</v>
      </c>
      <c r="Y172" s="24" t="s">
        <v>18</v>
      </c>
    </row>
    <row r="173" spans="1:25" ht="22.5">
      <c r="A173" s="26"/>
      <c r="B173" s="24"/>
      <c r="C173" s="24"/>
      <c r="D173" s="9" t="s">
        <v>1398</v>
      </c>
      <c r="E173" s="9" t="s">
        <v>1399</v>
      </c>
      <c r="F173" s="9" t="s">
        <v>1400</v>
      </c>
      <c r="G173" s="9" t="s">
        <v>1401</v>
      </c>
      <c r="H173" s="9" t="s">
        <v>1402</v>
      </c>
      <c r="I173" s="9" t="s">
        <v>1403</v>
      </c>
      <c r="J173" s="9" t="s">
        <v>1404</v>
      </c>
      <c r="K173" s="9" t="s">
        <v>1405</v>
      </c>
      <c r="L173" s="9" t="s">
        <v>1406</v>
      </c>
      <c r="M173" s="9" t="s">
        <v>1407</v>
      </c>
      <c r="N173" s="9" t="s">
        <v>1408</v>
      </c>
      <c r="O173" s="9" t="s">
        <v>1409</v>
      </c>
      <c r="P173" s="9" t="s">
        <v>1410</v>
      </c>
      <c r="Q173" s="9" t="s">
        <v>1411</v>
      </c>
      <c r="R173" s="9" t="s">
        <v>1412</v>
      </c>
      <c r="S173" s="9" t="s">
        <v>1413</v>
      </c>
      <c r="T173" s="9" t="s">
        <v>1414</v>
      </c>
      <c r="U173" s="9" t="s">
        <v>1415</v>
      </c>
      <c r="V173" s="9" t="s">
        <v>1416</v>
      </c>
      <c r="W173" s="9" t="s">
        <v>1417</v>
      </c>
      <c r="X173" s="24"/>
      <c r="Y173" s="24"/>
    </row>
    <row r="174" spans="1:25" ht="13.5" customHeight="1">
      <c r="A174" s="26" t="s">
        <v>123</v>
      </c>
      <c r="B174" s="24" t="s">
        <v>18</v>
      </c>
      <c r="C174" s="24" t="s">
        <v>18</v>
      </c>
      <c r="D174" s="10">
        <v>1507</v>
      </c>
      <c r="E174" s="10">
        <v>1683</v>
      </c>
      <c r="F174" s="10">
        <v>1515</v>
      </c>
      <c r="G174" s="10">
        <v>1691</v>
      </c>
      <c r="H174" s="10">
        <v>1523</v>
      </c>
      <c r="I174" s="10">
        <v>1699</v>
      </c>
      <c r="J174" s="10">
        <v>1531</v>
      </c>
      <c r="K174" s="10">
        <v>1707</v>
      </c>
      <c r="L174" s="10">
        <v>1539</v>
      </c>
      <c r="M174" s="10">
        <v>1715</v>
      </c>
      <c r="N174" s="10">
        <v>1547</v>
      </c>
      <c r="O174" s="10">
        <v>1723</v>
      </c>
      <c r="P174" s="10">
        <v>1555</v>
      </c>
      <c r="Q174" s="10">
        <v>1731</v>
      </c>
      <c r="R174" s="10">
        <v>1563</v>
      </c>
      <c r="S174" s="10">
        <v>1739</v>
      </c>
      <c r="T174" s="10">
        <v>1571</v>
      </c>
      <c r="U174" s="10">
        <v>1747</v>
      </c>
      <c r="V174" s="10">
        <v>1579</v>
      </c>
      <c r="W174" s="10">
        <v>1755</v>
      </c>
      <c r="X174" s="24" t="s">
        <v>18</v>
      </c>
      <c r="Y174" s="24" t="s">
        <v>18</v>
      </c>
    </row>
    <row r="175" spans="1:25">
      <c r="A175" s="26"/>
      <c r="B175" s="24"/>
      <c r="C175" s="24"/>
      <c r="D175" s="9" t="s">
        <v>1418</v>
      </c>
      <c r="E175" s="9" t="s">
        <v>1419</v>
      </c>
      <c r="F175" s="9" t="s">
        <v>1420</v>
      </c>
      <c r="G175" s="9" t="s">
        <v>1421</v>
      </c>
      <c r="H175" s="9" t="s">
        <v>1422</v>
      </c>
      <c r="I175" s="9" t="s">
        <v>1423</v>
      </c>
      <c r="J175" s="9" t="s">
        <v>1424</v>
      </c>
      <c r="K175" s="9" t="s">
        <v>1425</v>
      </c>
      <c r="L175" s="9" t="s">
        <v>1426</v>
      </c>
      <c r="M175" s="9" t="s">
        <v>1427</v>
      </c>
      <c r="N175" s="9" t="s">
        <v>1428</v>
      </c>
      <c r="O175" s="9" t="s">
        <v>1429</v>
      </c>
      <c r="P175" s="9" t="s">
        <v>1430</v>
      </c>
      <c r="Q175" s="9" t="s">
        <v>1431</v>
      </c>
      <c r="R175" s="9" t="s">
        <v>1432</v>
      </c>
      <c r="S175" s="9" t="s">
        <v>1433</v>
      </c>
      <c r="T175" s="9" t="s">
        <v>1434</v>
      </c>
      <c r="U175" s="9" t="s">
        <v>1435</v>
      </c>
      <c r="V175" s="9" t="s">
        <v>1436</v>
      </c>
      <c r="W175" s="9" t="s">
        <v>1437</v>
      </c>
      <c r="X175" s="24"/>
      <c r="Y175" s="24"/>
    </row>
    <row r="176" spans="1:25" ht="13.5" customHeight="1">
      <c r="A176" s="26" t="s">
        <v>144</v>
      </c>
      <c r="B176" s="24" t="s">
        <v>18</v>
      </c>
      <c r="C176" s="24" t="s">
        <v>18</v>
      </c>
      <c r="D176" s="10">
        <v>1420</v>
      </c>
      <c r="E176" s="10">
        <v>1596</v>
      </c>
      <c r="F176" s="10">
        <v>1428</v>
      </c>
      <c r="G176" s="10">
        <v>1604</v>
      </c>
      <c r="H176" s="10">
        <v>1436</v>
      </c>
      <c r="I176" s="10">
        <v>1612</v>
      </c>
      <c r="J176" s="10">
        <v>1444</v>
      </c>
      <c r="K176" s="10">
        <v>1620</v>
      </c>
      <c r="L176" s="10">
        <v>1452</v>
      </c>
      <c r="M176" s="10">
        <v>1628</v>
      </c>
      <c r="N176" s="10">
        <v>1460</v>
      </c>
      <c r="O176" s="10">
        <v>1636</v>
      </c>
      <c r="P176" s="10">
        <v>1468</v>
      </c>
      <c r="Q176" s="10">
        <v>1644</v>
      </c>
      <c r="R176" s="10">
        <v>1476</v>
      </c>
      <c r="S176" s="10">
        <v>1652</v>
      </c>
      <c r="T176" s="10">
        <v>1484</v>
      </c>
      <c r="U176" s="10">
        <v>1660</v>
      </c>
      <c r="V176" s="10">
        <v>1492</v>
      </c>
      <c r="W176" s="10">
        <v>1668</v>
      </c>
      <c r="X176" s="24" t="s">
        <v>18</v>
      </c>
      <c r="Y176" s="24" t="s">
        <v>18</v>
      </c>
    </row>
    <row r="177" spans="1:25">
      <c r="A177" s="26"/>
      <c r="B177" s="24"/>
      <c r="C177" s="24"/>
      <c r="D177" s="9" t="s">
        <v>1438</v>
      </c>
      <c r="E177" s="9" t="s">
        <v>1439</v>
      </c>
      <c r="F177" s="9" t="s">
        <v>1440</v>
      </c>
      <c r="G177" s="9" t="s">
        <v>1441</v>
      </c>
      <c r="H177" s="9" t="s">
        <v>1442</v>
      </c>
      <c r="I177" s="9" t="s">
        <v>1443</v>
      </c>
      <c r="J177" s="9" t="s">
        <v>1444</v>
      </c>
      <c r="K177" s="9" t="s">
        <v>1445</v>
      </c>
      <c r="L177" s="9" t="s">
        <v>1446</v>
      </c>
      <c r="M177" s="9" t="s">
        <v>1447</v>
      </c>
      <c r="N177" s="9" t="s">
        <v>1448</v>
      </c>
      <c r="O177" s="9" t="s">
        <v>1449</v>
      </c>
      <c r="P177" s="9" t="s">
        <v>1450</v>
      </c>
      <c r="Q177" s="9" t="s">
        <v>1451</v>
      </c>
      <c r="R177" s="9" t="s">
        <v>1452</v>
      </c>
      <c r="S177" s="9" t="s">
        <v>1453</v>
      </c>
      <c r="T177" s="9" t="s">
        <v>1454</v>
      </c>
      <c r="U177" s="9" t="s">
        <v>1455</v>
      </c>
      <c r="V177" s="9" t="s">
        <v>1456</v>
      </c>
      <c r="W177" s="9" t="s">
        <v>1457</v>
      </c>
      <c r="X177" s="24"/>
      <c r="Y177" s="24"/>
    </row>
    <row r="178" spans="1:25" ht="13.5" customHeight="1">
      <c r="A178" s="26" t="s">
        <v>165</v>
      </c>
      <c r="B178" s="24" t="s">
        <v>18</v>
      </c>
      <c r="C178" s="24" t="s">
        <v>18</v>
      </c>
      <c r="D178" s="10">
        <v>1508</v>
      </c>
      <c r="E178" s="10">
        <v>1684</v>
      </c>
      <c r="F178" s="10">
        <v>1516</v>
      </c>
      <c r="G178" s="10">
        <v>1692</v>
      </c>
      <c r="H178" s="10">
        <v>1524</v>
      </c>
      <c r="I178" s="10">
        <v>1700</v>
      </c>
      <c r="J178" s="10">
        <v>1532</v>
      </c>
      <c r="K178" s="10">
        <v>1708</v>
      </c>
      <c r="L178" s="10">
        <v>1540</v>
      </c>
      <c r="M178" s="10">
        <v>1716</v>
      </c>
      <c r="N178" s="10">
        <v>1548</v>
      </c>
      <c r="O178" s="10">
        <v>1724</v>
      </c>
      <c r="P178" s="10">
        <v>1556</v>
      </c>
      <c r="Q178" s="10">
        <v>1732</v>
      </c>
      <c r="R178" s="10">
        <v>1564</v>
      </c>
      <c r="S178" s="10">
        <v>1740</v>
      </c>
      <c r="T178" s="10">
        <v>1572</v>
      </c>
      <c r="U178" s="10">
        <v>1748</v>
      </c>
      <c r="V178" s="10">
        <v>1580</v>
      </c>
      <c r="W178" s="10">
        <v>1756</v>
      </c>
      <c r="X178" s="24" t="s">
        <v>18</v>
      </c>
      <c r="Y178" s="24" t="s">
        <v>18</v>
      </c>
    </row>
    <row r="179" spans="1:25" ht="22.5">
      <c r="A179" s="26"/>
      <c r="B179" s="24"/>
      <c r="C179" s="24"/>
      <c r="D179" s="9" t="s">
        <v>1458</v>
      </c>
      <c r="E179" s="9" t="s">
        <v>1459</v>
      </c>
      <c r="F179" s="9" t="s">
        <v>1460</v>
      </c>
      <c r="G179" s="9" t="s">
        <v>1461</v>
      </c>
      <c r="H179" s="9" t="s">
        <v>1462</v>
      </c>
      <c r="I179" s="9" t="s">
        <v>1463</v>
      </c>
      <c r="J179" s="9" t="s">
        <v>1464</v>
      </c>
      <c r="K179" s="9" t="s">
        <v>1465</v>
      </c>
      <c r="L179" s="9" t="s">
        <v>1466</v>
      </c>
      <c r="M179" s="9" t="s">
        <v>1467</v>
      </c>
      <c r="N179" s="9" t="s">
        <v>1468</v>
      </c>
      <c r="O179" s="9" t="s">
        <v>1469</v>
      </c>
      <c r="P179" s="9" t="s">
        <v>1470</v>
      </c>
      <c r="Q179" s="9" t="s">
        <v>1471</v>
      </c>
      <c r="R179" s="9" t="s">
        <v>1472</v>
      </c>
      <c r="S179" s="9" t="s">
        <v>1473</v>
      </c>
      <c r="T179" s="9" t="s">
        <v>1474</v>
      </c>
      <c r="U179" s="9" t="s">
        <v>1475</v>
      </c>
      <c r="V179" s="9" t="s">
        <v>1476</v>
      </c>
      <c r="W179" s="9" t="s">
        <v>1477</v>
      </c>
      <c r="X179" s="24"/>
      <c r="Y179" s="24"/>
    </row>
    <row r="180" spans="1:25" ht="13.5" customHeight="1">
      <c r="A180" s="26" t="s">
        <v>186</v>
      </c>
      <c r="B180" s="24" t="s">
        <v>18</v>
      </c>
      <c r="C180" s="24" t="s">
        <v>18</v>
      </c>
      <c r="D180" s="10">
        <v>1421</v>
      </c>
      <c r="E180" s="10">
        <v>1597</v>
      </c>
      <c r="F180" s="10">
        <v>1429</v>
      </c>
      <c r="G180" s="10">
        <v>1605</v>
      </c>
      <c r="H180" s="10">
        <v>1437</v>
      </c>
      <c r="I180" s="10">
        <v>1613</v>
      </c>
      <c r="J180" s="10">
        <v>1445</v>
      </c>
      <c r="K180" s="10">
        <v>1621</v>
      </c>
      <c r="L180" s="10">
        <v>1453</v>
      </c>
      <c r="M180" s="10">
        <v>1629</v>
      </c>
      <c r="N180" s="10">
        <v>1461</v>
      </c>
      <c r="O180" s="10">
        <v>1637</v>
      </c>
      <c r="P180" s="10">
        <v>1469</v>
      </c>
      <c r="Q180" s="10">
        <v>1645</v>
      </c>
      <c r="R180" s="10">
        <v>1477</v>
      </c>
      <c r="S180" s="10">
        <v>1653</v>
      </c>
      <c r="T180" s="10">
        <v>1485</v>
      </c>
      <c r="U180" s="10">
        <v>1661</v>
      </c>
      <c r="V180" s="10">
        <v>1493</v>
      </c>
      <c r="W180" s="10">
        <v>1669</v>
      </c>
      <c r="X180" s="24" t="s">
        <v>18</v>
      </c>
      <c r="Y180" s="24" t="s">
        <v>18</v>
      </c>
    </row>
    <row r="181" spans="1:25" ht="22.5">
      <c r="A181" s="26"/>
      <c r="B181" s="24"/>
      <c r="C181" s="24"/>
      <c r="D181" s="9" t="s">
        <v>1478</v>
      </c>
      <c r="E181" s="9" t="s">
        <v>1479</v>
      </c>
      <c r="F181" s="9" t="s">
        <v>1480</v>
      </c>
      <c r="G181" s="9" t="s">
        <v>1481</v>
      </c>
      <c r="H181" s="9" t="s">
        <v>1482</v>
      </c>
      <c r="I181" s="9" t="s">
        <v>1483</v>
      </c>
      <c r="J181" s="9" t="s">
        <v>1484</v>
      </c>
      <c r="K181" s="9" t="s">
        <v>1485</v>
      </c>
      <c r="L181" s="9" t="s">
        <v>1486</v>
      </c>
      <c r="M181" s="9" t="s">
        <v>1487</v>
      </c>
      <c r="N181" s="9" t="s">
        <v>1488</v>
      </c>
      <c r="O181" s="9" t="s">
        <v>1489</v>
      </c>
      <c r="P181" s="9" t="s">
        <v>1490</v>
      </c>
      <c r="Q181" s="9" t="s">
        <v>1491</v>
      </c>
      <c r="R181" s="9" t="s">
        <v>1492</v>
      </c>
      <c r="S181" s="9" t="s">
        <v>1493</v>
      </c>
      <c r="T181" s="9" t="s">
        <v>1494</v>
      </c>
      <c r="U181" s="9" t="s">
        <v>1495</v>
      </c>
      <c r="V181" s="9" t="s">
        <v>1496</v>
      </c>
      <c r="W181" s="9" t="s">
        <v>1497</v>
      </c>
      <c r="X181" s="24"/>
      <c r="Y181" s="24"/>
    </row>
    <row r="182" spans="1:25" ht="13.5" customHeight="1">
      <c r="A182" s="26" t="s">
        <v>207</v>
      </c>
      <c r="B182" s="24" t="s">
        <v>18</v>
      </c>
      <c r="C182" s="24" t="s">
        <v>18</v>
      </c>
      <c r="D182" s="10">
        <v>1509</v>
      </c>
      <c r="E182" s="10">
        <v>1685</v>
      </c>
      <c r="F182" s="10">
        <v>1517</v>
      </c>
      <c r="G182" s="10">
        <v>1693</v>
      </c>
      <c r="H182" s="10">
        <v>1525</v>
      </c>
      <c r="I182" s="10">
        <v>1701</v>
      </c>
      <c r="J182" s="10">
        <v>1533</v>
      </c>
      <c r="K182" s="10">
        <v>1709</v>
      </c>
      <c r="L182" s="10">
        <v>1541</v>
      </c>
      <c r="M182" s="10">
        <v>1717</v>
      </c>
      <c r="N182" s="10">
        <v>1549</v>
      </c>
      <c r="O182" s="10">
        <v>1725</v>
      </c>
      <c r="P182" s="10">
        <v>1557</v>
      </c>
      <c r="Q182" s="10">
        <v>1733</v>
      </c>
      <c r="R182" s="10">
        <v>1565</v>
      </c>
      <c r="S182" s="10">
        <v>1741</v>
      </c>
      <c r="T182" s="10">
        <v>1573</v>
      </c>
      <c r="U182" s="10">
        <v>1749</v>
      </c>
      <c r="V182" s="10">
        <v>1581</v>
      </c>
      <c r="W182" s="10">
        <v>1757</v>
      </c>
      <c r="X182" s="24" t="s">
        <v>18</v>
      </c>
      <c r="Y182" s="24" t="s">
        <v>18</v>
      </c>
    </row>
    <row r="183" spans="1:25" ht="22.5">
      <c r="A183" s="26"/>
      <c r="B183" s="24"/>
      <c r="C183" s="24"/>
      <c r="D183" s="9" t="s">
        <v>1498</v>
      </c>
      <c r="E183" s="9" t="s">
        <v>1499</v>
      </c>
      <c r="F183" s="9" t="s">
        <v>1500</v>
      </c>
      <c r="G183" s="9" t="s">
        <v>1501</v>
      </c>
      <c r="H183" s="9" t="s">
        <v>1502</v>
      </c>
      <c r="I183" s="9" t="s">
        <v>1503</v>
      </c>
      <c r="J183" s="9" t="s">
        <v>1504</v>
      </c>
      <c r="K183" s="9" t="s">
        <v>1505</v>
      </c>
      <c r="L183" s="9" t="s">
        <v>1506</v>
      </c>
      <c r="M183" s="9" t="s">
        <v>1507</v>
      </c>
      <c r="N183" s="9" t="s">
        <v>1508</v>
      </c>
      <c r="O183" s="9" t="s">
        <v>1509</v>
      </c>
      <c r="P183" s="9" t="s">
        <v>1510</v>
      </c>
      <c r="Q183" s="9" t="s">
        <v>1511</v>
      </c>
      <c r="R183" s="9" t="s">
        <v>1512</v>
      </c>
      <c r="S183" s="9" t="s">
        <v>1513</v>
      </c>
      <c r="T183" s="9" t="s">
        <v>1514</v>
      </c>
      <c r="U183" s="9" t="s">
        <v>1515</v>
      </c>
      <c r="V183" s="9" t="s">
        <v>1516</v>
      </c>
      <c r="W183" s="9" t="s">
        <v>1517</v>
      </c>
      <c r="X183" s="24"/>
      <c r="Y183" s="24"/>
    </row>
    <row r="184" spans="1:25" ht="13.5" customHeight="1">
      <c r="A184" s="26" t="s">
        <v>228</v>
      </c>
      <c r="B184" s="24" t="s">
        <v>18</v>
      </c>
      <c r="C184" s="24" t="s">
        <v>18</v>
      </c>
      <c r="D184" s="10">
        <v>1422</v>
      </c>
      <c r="E184" s="10">
        <v>1598</v>
      </c>
      <c r="F184" s="10">
        <v>1430</v>
      </c>
      <c r="G184" s="10">
        <v>1606</v>
      </c>
      <c r="H184" s="10">
        <v>1438</v>
      </c>
      <c r="I184" s="10">
        <v>1614</v>
      </c>
      <c r="J184" s="10">
        <v>1446</v>
      </c>
      <c r="K184" s="10">
        <v>1622</v>
      </c>
      <c r="L184" s="10">
        <v>1454</v>
      </c>
      <c r="M184" s="10">
        <v>1630</v>
      </c>
      <c r="N184" s="10">
        <v>1462</v>
      </c>
      <c r="O184" s="10">
        <v>1638</v>
      </c>
      <c r="P184" s="10">
        <v>1470</v>
      </c>
      <c r="Q184" s="10">
        <v>1646</v>
      </c>
      <c r="R184" s="10">
        <v>1478</v>
      </c>
      <c r="S184" s="10">
        <v>1654</v>
      </c>
      <c r="T184" s="10">
        <v>1486</v>
      </c>
      <c r="U184" s="10">
        <v>1662</v>
      </c>
      <c r="V184" s="10">
        <v>1494</v>
      </c>
      <c r="W184" s="10">
        <v>1670</v>
      </c>
      <c r="X184" s="24" t="s">
        <v>18</v>
      </c>
      <c r="Y184" s="24" t="s">
        <v>18</v>
      </c>
    </row>
    <row r="185" spans="1:25" ht="22.5">
      <c r="A185" s="26"/>
      <c r="B185" s="24"/>
      <c r="C185" s="24"/>
      <c r="D185" s="9" t="s">
        <v>1518</v>
      </c>
      <c r="E185" s="9" t="s">
        <v>1519</v>
      </c>
      <c r="F185" s="9" t="s">
        <v>1520</v>
      </c>
      <c r="G185" s="9" t="s">
        <v>1521</v>
      </c>
      <c r="H185" s="9" t="s">
        <v>1522</v>
      </c>
      <c r="I185" s="9" t="s">
        <v>1523</v>
      </c>
      <c r="J185" s="9" t="s">
        <v>1524</v>
      </c>
      <c r="K185" s="9" t="s">
        <v>1525</v>
      </c>
      <c r="L185" s="9" t="s">
        <v>1526</v>
      </c>
      <c r="M185" s="9" t="s">
        <v>1527</v>
      </c>
      <c r="N185" s="9" t="s">
        <v>1528</v>
      </c>
      <c r="O185" s="9" t="s">
        <v>1529</v>
      </c>
      <c r="P185" s="9" t="s">
        <v>1530</v>
      </c>
      <c r="Q185" s="9" t="s">
        <v>1531</v>
      </c>
      <c r="R185" s="9" t="s">
        <v>1532</v>
      </c>
      <c r="S185" s="9" t="s">
        <v>1533</v>
      </c>
      <c r="T185" s="9" t="s">
        <v>1534</v>
      </c>
      <c r="U185" s="9" t="s">
        <v>1535</v>
      </c>
      <c r="V185" s="9" t="s">
        <v>1536</v>
      </c>
      <c r="W185" s="9" t="s">
        <v>1537</v>
      </c>
      <c r="X185" s="24"/>
      <c r="Y185" s="24"/>
    </row>
    <row r="186" spans="1:25" ht="13.5" customHeight="1">
      <c r="A186" s="26" t="s">
        <v>249</v>
      </c>
      <c r="B186" s="24" t="s">
        <v>18</v>
      </c>
      <c r="C186" s="24" t="s">
        <v>18</v>
      </c>
      <c r="D186" s="10">
        <v>1510</v>
      </c>
      <c r="E186" s="10">
        <v>1686</v>
      </c>
      <c r="F186" s="10">
        <v>1518</v>
      </c>
      <c r="G186" s="10">
        <v>1694</v>
      </c>
      <c r="H186" s="10">
        <v>1526</v>
      </c>
      <c r="I186" s="10">
        <v>1702</v>
      </c>
      <c r="J186" s="10">
        <v>1534</v>
      </c>
      <c r="K186" s="10">
        <v>1710</v>
      </c>
      <c r="L186" s="10">
        <v>1542</v>
      </c>
      <c r="M186" s="10">
        <v>1718</v>
      </c>
      <c r="N186" s="10">
        <v>1550</v>
      </c>
      <c r="O186" s="10">
        <v>1726</v>
      </c>
      <c r="P186" s="10">
        <v>1558</v>
      </c>
      <c r="Q186" s="10">
        <v>1734</v>
      </c>
      <c r="R186" s="10">
        <v>1566</v>
      </c>
      <c r="S186" s="10">
        <v>1742</v>
      </c>
      <c r="T186" s="10">
        <v>1574</v>
      </c>
      <c r="U186" s="10">
        <v>1750</v>
      </c>
      <c r="V186" s="10">
        <v>1582</v>
      </c>
      <c r="W186" s="10">
        <v>1758</v>
      </c>
      <c r="X186" s="24" t="s">
        <v>18</v>
      </c>
      <c r="Y186" s="24" t="s">
        <v>18</v>
      </c>
    </row>
    <row r="187" spans="1:25">
      <c r="A187" s="26"/>
      <c r="B187" s="24"/>
      <c r="C187" s="24"/>
      <c r="D187" s="9" t="s">
        <v>1538</v>
      </c>
      <c r="E187" s="9" t="s">
        <v>1539</v>
      </c>
      <c r="F187" s="9" t="s">
        <v>1540</v>
      </c>
      <c r="G187" s="9" t="s">
        <v>1541</v>
      </c>
      <c r="H187" s="9" t="s">
        <v>1542</v>
      </c>
      <c r="I187" s="9" t="s">
        <v>1543</v>
      </c>
      <c r="J187" s="9" t="s">
        <v>1544</v>
      </c>
      <c r="K187" s="9" t="s">
        <v>1545</v>
      </c>
      <c r="L187" s="9" t="s">
        <v>1546</v>
      </c>
      <c r="M187" s="9" t="s">
        <v>1547</v>
      </c>
      <c r="N187" s="9" t="s">
        <v>1548</v>
      </c>
      <c r="O187" s="9" t="s">
        <v>1549</v>
      </c>
      <c r="P187" s="9" t="s">
        <v>1550</v>
      </c>
      <c r="Q187" s="9" t="s">
        <v>1551</v>
      </c>
      <c r="R187" s="9" t="s">
        <v>1552</v>
      </c>
      <c r="S187" s="9" t="s">
        <v>1553</v>
      </c>
      <c r="T187" s="9" t="s">
        <v>1554</v>
      </c>
      <c r="U187" s="9" t="s">
        <v>1555</v>
      </c>
      <c r="V187" s="9" t="s">
        <v>1556</v>
      </c>
      <c r="W187" s="9" t="s">
        <v>1557</v>
      </c>
      <c r="X187" s="24"/>
      <c r="Y187" s="24"/>
    </row>
    <row r="188" spans="1:25" ht="13.5" customHeight="1">
      <c r="A188" s="26" t="s">
        <v>270</v>
      </c>
      <c r="B188" s="24" t="s">
        <v>18</v>
      </c>
      <c r="C188" s="24" t="s">
        <v>18</v>
      </c>
      <c r="D188" s="10">
        <v>1423</v>
      </c>
      <c r="E188" s="10">
        <v>1599</v>
      </c>
      <c r="F188" s="10">
        <v>1431</v>
      </c>
      <c r="G188" s="10">
        <v>1607</v>
      </c>
      <c r="H188" s="10">
        <v>1439</v>
      </c>
      <c r="I188" s="10">
        <v>1615</v>
      </c>
      <c r="J188" s="10">
        <v>1447</v>
      </c>
      <c r="K188" s="10">
        <v>1623</v>
      </c>
      <c r="L188" s="10">
        <v>1455</v>
      </c>
      <c r="M188" s="10">
        <v>1631</v>
      </c>
      <c r="N188" s="10">
        <v>1463</v>
      </c>
      <c r="O188" s="10">
        <v>1639</v>
      </c>
      <c r="P188" s="10">
        <v>1471</v>
      </c>
      <c r="Q188" s="10">
        <v>1647</v>
      </c>
      <c r="R188" s="10">
        <v>1479</v>
      </c>
      <c r="S188" s="10">
        <v>1655</v>
      </c>
      <c r="T188" s="10">
        <v>1487</v>
      </c>
      <c r="U188" s="10">
        <v>1663</v>
      </c>
      <c r="V188" s="10">
        <v>1495</v>
      </c>
      <c r="W188" s="10">
        <v>1671</v>
      </c>
      <c r="X188" s="24" t="s">
        <v>18</v>
      </c>
      <c r="Y188" s="24" t="s">
        <v>18</v>
      </c>
    </row>
    <row r="189" spans="1:25">
      <c r="A189" s="26"/>
      <c r="B189" s="24"/>
      <c r="C189" s="24"/>
      <c r="D189" s="9" t="s">
        <v>1558</v>
      </c>
      <c r="E189" s="10" t="s">
        <v>1559</v>
      </c>
      <c r="F189" s="10" t="s">
        <v>1560</v>
      </c>
      <c r="G189" s="10" t="s">
        <v>1561</v>
      </c>
      <c r="H189" s="9" t="s">
        <v>1562</v>
      </c>
      <c r="I189" s="9" t="s">
        <v>1563</v>
      </c>
      <c r="J189" s="9" t="s">
        <v>1564</v>
      </c>
      <c r="K189" s="9" t="s">
        <v>1565</v>
      </c>
      <c r="L189" s="9" t="s">
        <v>1566</v>
      </c>
      <c r="M189" s="9" t="s">
        <v>1567</v>
      </c>
      <c r="N189" s="9" t="s">
        <v>1568</v>
      </c>
      <c r="O189" s="9" t="s">
        <v>1569</v>
      </c>
      <c r="P189" s="9" t="s">
        <v>1570</v>
      </c>
      <c r="Q189" s="9" t="s">
        <v>1571</v>
      </c>
      <c r="R189" s="9" t="s">
        <v>1572</v>
      </c>
      <c r="S189" s="9" t="s">
        <v>1573</v>
      </c>
      <c r="T189" s="9" t="s">
        <v>1574</v>
      </c>
      <c r="U189" s="9" t="s">
        <v>1575</v>
      </c>
      <c r="V189" s="9" t="s">
        <v>1576</v>
      </c>
      <c r="W189" s="9" t="s">
        <v>1577</v>
      </c>
      <c r="X189" s="24"/>
      <c r="Y189" s="24"/>
    </row>
    <row r="190" spans="1:25" ht="13.5" customHeight="1">
      <c r="A190" s="26" t="s">
        <v>291</v>
      </c>
      <c r="B190" s="24" t="s">
        <v>18</v>
      </c>
      <c r="C190" s="24" t="s">
        <v>18</v>
      </c>
      <c r="D190" s="10">
        <v>1511</v>
      </c>
      <c r="E190" s="8">
        <v>1687</v>
      </c>
      <c r="F190" s="8">
        <v>1519</v>
      </c>
      <c r="G190" s="8">
        <v>1695</v>
      </c>
      <c r="H190" s="10">
        <v>1527</v>
      </c>
      <c r="I190" s="10">
        <v>1703</v>
      </c>
      <c r="J190" s="10">
        <v>1535</v>
      </c>
      <c r="K190" s="10">
        <v>1711</v>
      </c>
      <c r="L190" s="10">
        <v>1543</v>
      </c>
      <c r="M190" s="10">
        <v>1719</v>
      </c>
      <c r="N190" s="10">
        <v>1551</v>
      </c>
      <c r="O190" s="10">
        <v>1727</v>
      </c>
      <c r="P190" s="10">
        <v>1559</v>
      </c>
      <c r="Q190" s="10">
        <v>1735</v>
      </c>
      <c r="R190" s="10">
        <v>1567</v>
      </c>
      <c r="S190" s="10">
        <v>1743</v>
      </c>
      <c r="T190" s="10">
        <v>1575</v>
      </c>
      <c r="U190" s="10">
        <v>1751</v>
      </c>
      <c r="V190" s="10">
        <v>1583</v>
      </c>
      <c r="W190" s="10">
        <v>1759</v>
      </c>
      <c r="X190" s="24" t="s">
        <v>18</v>
      </c>
      <c r="Y190" s="24" t="s">
        <v>18</v>
      </c>
    </row>
    <row r="191" spans="1:25" ht="22.5">
      <c r="A191" s="26"/>
      <c r="B191" s="24"/>
      <c r="C191" s="24"/>
      <c r="D191" s="9" t="s">
        <v>1578</v>
      </c>
      <c r="E191" s="10" t="s">
        <v>1579</v>
      </c>
      <c r="F191" s="10" t="s">
        <v>1580</v>
      </c>
      <c r="G191" s="9" t="s">
        <v>1581</v>
      </c>
      <c r="H191" s="9" t="s">
        <v>1582</v>
      </c>
      <c r="I191" s="9" t="s">
        <v>1583</v>
      </c>
      <c r="J191" s="9" t="s">
        <v>1584</v>
      </c>
      <c r="K191" s="9" t="s">
        <v>1585</v>
      </c>
      <c r="L191" s="9" t="s">
        <v>1586</v>
      </c>
      <c r="M191" s="9" t="s">
        <v>1587</v>
      </c>
      <c r="N191" s="9" t="s">
        <v>1588</v>
      </c>
      <c r="O191" s="9" t="s">
        <v>1589</v>
      </c>
      <c r="P191" s="9" t="s">
        <v>1590</v>
      </c>
      <c r="Q191" s="9" t="s">
        <v>1591</v>
      </c>
      <c r="R191" s="9" t="s">
        <v>1592</v>
      </c>
      <c r="S191" s="9" t="s">
        <v>1593</v>
      </c>
      <c r="T191" s="9" t="s">
        <v>1594</v>
      </c>
      <c r="U191" s="9" t="s">
        <v>1595</v>
      </c>
      <c r="V191" s="9" t="s">
        <v>1596</v>
      </c>
      <c r="W191" s="9" t="s">
        <v>1597</v>
      </c>
      <c r="X191" s="24"/>
      <c r="Y191" s="24"/>
    </row>
    <row r="192" spans="1:25" ht="13.5" customHeight="1">
      <c r="A192" s="26" t="s">
        <v>312</v>
      </c>
      <c r="B192" s="24" t="s">
        <v>18</v>
      </c>
      <c r="C192" s="24" t="s">
        <v>18</v>
      </c>
      <c r="D192" s="10">
        <v>1424</v>
      </c>
      <c r="E192" s="8">
        <v>1600</v>
      </c>
      <c r="F192" s="8">
        <v>1432</v>
      </c>
      <c r="G192" s="10">
        <v>1608</v>
      </c>
      <c r="H192" s="10">
        <v>1440</v>
      </c>
      <c r="I192" s="10">
        <v>1616</v>
      </c>
      <c r="J192" s="10">
        <v>1448</v>
      </c>
      <c r="K192" s="10">
        <v>1624</v>
      </c>
      <c r="L192" s="10">
        <v>1456</v>
      </c>
      <c r="M192" s="10">
        <v>1632</v>
      </c>
      <c r="N192" s="10">
        <v>1464</v>
      </c>
      <c r="O192" s="10">
        <v>1640</v>
      </c>
      <c r="P192" s="10">
        <v>1472</v>
      </c>
      <c r="Q192" s="10">
        <v>1648</v>
      </c>
      <c r="R192" s="10">
        <v>1480</v>
      </c>
      <c r="S192" s="10">
        <v>1656</v>
      </c>
      <c r="T192" s="10">
        <v>1488</v>
      </c>
      <c r="U192" s="10">
        <v>1664</v>
      </c>
      <c r="V192" s="10">
        <v>1496</v>
      </c>
      <c r="W192" s="10">
        <v>1672</v>
      </c>
      <c r="X192" s="24" t="s">
        <v>18</v>
      </c>
      <c r="Y192" s="24" t="s">
        <v>18</v>
      </c>
    </row>
    <row r="193" spans="1:25">
      <c r="A193" s="26"/>
      <c r="B193" s="24"/>
      <c r="C193" s="24"/>
      <c r="D193" s="9" t="s">
        <v>1598</v>
      </c>
      <c r="E193" s="9" t="s">
        <v>1599</v>
      </c>
      <c r="F193" s="9" t="s">
        <v>1600</v>
      </c>
      <c r="G193" s="9" t="s">
        <v>1601</v>
      </c>
      <c r="H193" s="9" t="s">
        <v>1602</v>
      </c>
      <c r="I193" s="9" t="s">
        <v>1603</v>
      </c>
      <c r="J193" s="9" t="s">
        <v>1604</v>
      </c>
      <c r="K193" s="9" t="s">
        <v>1605</v>
      </c>
      <c r="L193" s="9" t="s">
        <v>1606</v>
      </c>
      <c r="M193" s="9" t="s">
        <v>1607</v>
      </c>
      <c r="N193" s="9" t="s">
        <v>1608</v>
      </c>
      <c r="O193" s="9" t="s">
        <v>1609</v>
      </c>
      <c r="P193" s="9" t="s">
        <v>1610</v>
      </c>
      <c r="Q193" s="9" t="s">
        <v>1611</v>
      </c>
      <c r="R193" s="9" t="s">
        <v>1612</v>
      </c>
      <c r="S193" s="9" t="s">
        <v>1613</v>
      </c>
      <c r="T193" s="9" t="s">
        <v>1614</v>
      </c>
      <c r="U193" s="9" t="s">
        <v>1615</v>
      </c>
      <c r="V193" s="9" t="s">
        <v>1616</v>
      </c>
      <c r="W193" s="9" t="s">
        <v>1617</v>
      </c>
      <c r="X193" s="24"/>
      <c r="Y193" s="24"/>
    </row>
    <row r="194" spans="1:25" ht="13.5" customHeight="1">
      <c r="A194" s="27" t="s">
        <v>333</v>
      </c>
      <c r="B194" s="24" t="s">
        <v>18</v>
      </c>
      <c r="C194" s="24" t="s">
        <v>18</v>
      </c>
      <c r="D194" s="10">
        <v>1512</v>
      </c>
      <c r="E194" s="10">
        <v>1688</v>
      </c>
      <c r="F194" s="10">
        <v>1520</v>
      </c>
      <c r="G194" s="10">
        <v>1696</v>
      </c>
      <c r="H194" s="10">
        <v>1528</v>
      </c>
      <c r="I194" s="10">
        <v>1704</v>
      </c>
      <c r="J194" s="10">
        <v>1536</v>
      </c>
      <c r="K194" s="10">
        <v>1712</v>
      </c>
      <c r="L194" s="10">
        <v>1544</v>
      </c>
      <c r="M194" s="10">
        <v>1720</v>
      </c>
      <c r="N194" s="10">
        <v>1552</v>
      </c>
      <c r="O194" s="10">
        <v>1728</v>
      </c>
      <c r="P194" s="10">
        <v>1560</v>
      </c>
      <c r="Q194" s="10">
        <v>1736</v>
      </c>
      <c r="R194" s="10">
        <v>1568</v>
      </c>
      <c r="S194" s="10">
        <v>1744</v>
      </c>
      <c r="T194" s="10">
        <v>1576</v>
      </c>
      <c r="U194" s="10">
        <v>1752</v>
      </c>
      <c r="V194" s="10">
        <v>1584</v>
      </c>
      <c r="W194" s="10">
        <v>1760</v>
      </c>
      <c r="X194" s="24" t="s">
        <v>18</v>
      </c>
      <c r="Y194" s="24" t="s">
        <v>18</v>
      </c>
    </row>
    <row r="195" spans="1:25" ht="22.5">
      <c r="A195" s="27"/>
      <c r="B195" s="24"/>
      <c r="C195" s="24"/>
      <c r="D195" s="9" t="s">
        <v>1618</v>
      </c>
      <c r="E195" s="9" t="s">
        <v>1619</v>
      </c>
      <c r="F195" s="9" t="s">
        <v>1620</v>
      </c>
      <c r="G195" s="9" t="s">
        <v>1621</v>
      </c>
      <c r="H195" s="9" t="s">
        <v>1622</v>
      </c>
      <c r="I195" s="9" t="s">
        <v>1623</v>
      </c>
      <c r="J195" s="9" t="s">
        <v>1624</v>
      </c>
      <c r="K195" s="9" t="s">
        <v>1625</v>
      </c>
      <c r="L195" s="9" t="s">
        <v>1626</v>
      </c>
      <c r="M195" s="9" t="s">
        <v>1627</v>
      </c>
      <c r="N195" s="9" t="s">
        <v>1628</v>
      </c>
      <c r="O195" s="9" t="s">
        <v>1629</v>
      </c>
      <c r="P195" s="9" t="s">
        <v>1630</v>
      </c>
      <c r="Q195" s="9" t="s">
        <v>1631</v>
      </c>
      <c r="R195" s="9" t="s">
        <v>1632</v>
      </c>
      <c r="S195" s="9" t="s">
        <v>1633</v>
      </c>
      <c r="T195" s="9" t="s">
        <v>1634</v>
      </c>
      <c r="U195" s="9" t="s">
        <v>1635</v>
      </c>
      <c r="V195" s="9" t="s">
        <v>1636</v>
      </c>
      <c r="W195" s="9" t="s">
        <v>1637</v>
      </c>
      <c r="X195" s="24"/>
      <c r="Y195" s="24"/>
    </row>
    <row r="196" spans="1:25" ht="1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 spans="1:25" ht="1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 spans="1:25" ht="15.75" customHeight="1">
      <c r="A198" s="28" t="s">
        <v>1638</v>
      </c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</row>
    <row r="199" spans="1:25" ht="15">
      <c r="A199" s="6"/>
      <c r="B199" s="7">
        <v>1</v>
      </c>
      <c r="C199" s="7">
        <v>2</v>
      </c>
      <c r="D199" s="7">
        <v>3</v>
      </c>
      <c r="E199" s="7">
        <v>4</v>
      </c>
      <c r="F199" s="7">
        <v>5</v>
      </c>
      <c r="G199" s="7">
        <v>6</v>
      </c>
      <c r="H199" s="7">
        <v>7</v>
      </c>
      <c r="I199" s="7">
        <v>8</v>
      </c>
      <c r="J199" s="7">
        <v>9</v>
      </c>
      <c r="K199" s="7">
        <v>10</v>
      </c>
      <c r="L199" s="7">
        <v>11</v>
      </c>
      <c r="M199" s="7">
        <v>12</v>
      </c>
      <c r="N199" s="7">
        <v>13</v>
      </c>
      <c r="O199" s="7">
        <v>14</v>
      </c>
      <c r="P199" s="7">
        <v>15</v>
      </c>
      <c r="Q199" s="7">
        <v>16</v>
      </c>
      <c r="R199" s="7">
        <v>17</v>
      </c>
      <c r="S199" s="7">
        <v>18</v>
      </c>
      <c r="T199" s="7">
        <v>19</v>
      </c>
      <c r="U199" s="7">
        <v>20</v>
      </c>
      <c r="V199" s="7">
        <v>21</v>
      </c>
      <c r="W199" s="7">
        <v>22</v>
      </c>
      <c r="X199" s="7">
        <v>23</v>
      </c>
      <c r="Y199" s="14">
        <v>24</v>
      </c>
    </row>
    <row r="200" spans="1:25" ht="13.5" customHeight="1">
      <c r="A200" s="26" t="s">
        <v>17</v>
      </c>
      <c r="B200" s="25" t="s">
        <v>18</v>
      </c>
      <c r="C200" s="25" t="s">
        <v>18</v>
      </c>
      <c r="D200" s="8">
        <v>1769</v>
      </c>
      <c r="E200" s="8">
        <v>1945</v>
      </c>
      <c r="F200" s="8">
        <v>1777</v>
      </c>
      <c r="G200" s="8">
        <v>1953</v>
      </c>
      <c r="H200" s="8">
        <v>1785</v>
      </c>
      <c r="I200" s="8">
        <v>1961</v>
      </c>
      <c r="J200" s="8">
        <v>1793</v>
      </c>
      <c r="K200" s="8">
        <v>1969</v>
      </c>
      <c r="L200" s="8">
        <v>1801</v>
      </c>
      <c r="M200" s="8">
        <v>1977</v>
      </c>
      <c r="N200" s="8">
        <v>1809</v>
      </c>
      <c r="O200" s="8">
        <v>1985</v>
      </c>
      <c r="P200" s="8">
        <v>1817</v>
      </c>
      <c r="Q200" s="8">
        <v>1993</v>
      </c>
      <c r="R200" s="8">
        <v>1825</v>
      </c>
      <c r="S200" s="8">
        <v>2001</v>
      </c>
      <c r="T200" s="8">
        <v>1833</v>
      </c>
      <c r="U200" s="8">
        <v>2009</v>
      </c>
      <c r="V200" s="8">
        <v>1841</v>
      </c>
      <c r="W200" s="8">
        <v>2017</v>
      </c>
      <c r="X200" s="25" t="s">
        <v>18</v>
      </c>
      <c r="Y200" s="25" t="s">
        <v>18</v>
      </c>
    </row>
    <row r="201" spans="1:25">
      <c r="A201" s="26"/>
      <c r="B201" s="25"/>
      <c r="C201" s="25"/>
      <c r="D201" s="9" t="s">
        <v>1639</v>
      </c>
      <c r="E201" s="9" t="s">
        <v>1640</v>
      </c>
      <c r="F201" s="9" t="s">
        <v>1641</v>
      </c>
      <c r="G201" s="9" t="s">
        <v>1642</v>
      </c>
      <c r="H201" s="9" t="s">
        <v>1643</v>
      </c>
      <c r="I201" s="9" t="s">
        <v>1644</v>
      </c>
      <c r="J201" s="9" t="s">
        <v>1645</v>
      </c>
      <c r="K201" s="9" t="s">
        <v>1646</v>
      </c>
      <c r="L201" s="9" t="s">
        <v>1647</v>
      </c>
      <c r="M201" s="9" t="s">
        <v>1648</v>
      </c>
      <c r="N201" s="9" t="s">
        <v>1649</v>
      </c>
      <c r="O201" s="9" t="s">
        <v>1650</v>
      </c>
      <c r="P201" s="9" t="s">
        <v>1651</v>
      </c>
      <c r="Q201" s="9" t="s">
        <v>1652</v>
      </c>
      <c r="R201" s="9" t="s">
        <v>1653</v>
      </c>
      <c r="S201" s="9" t="s">
        <v>1654</v>
      </c>
      <c r="T201" s="9" t="s">
        <v>1655</v>
      </c>
      <c r="U201" s="9" t="s">
        <v>1656</v>
      </c>
      <c r="V201" s="9" t="s">
        <v>1657</v>
      </c>
      <c r="W201" s="9" t="s">
        <v>1658</v>
      </c>
      <c r="X201" s="25"/>
      <c r="Y201" s="25"/>
    </row>
    <row r="202" spans="1:25" ht="13.5" customHeight="1">
      <c r="A202" s="26" t="s">
        <v>39</v>
      </c>
      <c r="B202" s="24" t="s">
        <v>18</v>
      </c>
      <c r="C202" s="24" t="s">
        <v>18</v>
      </c>
      <c r="D202" s="10">
        <v>1857</v>
      </c>
      <c r="E202" s="10">
        <v>2033</v>
      </c>
      <c r="F202" s="10">
        <v>1865</v>
      </c>
      <c r="G202" s="10">
        <v>2041</v>
      </c>
      <c r="H202" s="10">
        <v>1873</v>
      </c>
      <c r="I202" s="10">
        <v>2049</v>
      </c>
      <c r="J202" s="10">
        <v>1881</v>
      </c>
      <c r="K202" s="10">
        <v>2057</v>
      </c>
      <c r="L202" s="10">
        <v>1889</v>
      </c>
      <c r="M202" s="10">
        <v>2065</v>
      </c>
      <c r="N202" s="10">
        <v>1897</v>
      </c>
      <c r="O202" s="10">
        <v>2073</v>
      </c>
      <c r="P202" s="10">
        <v>1905</v>
      </c>
      <c r="Q202" s="10">
        <v>2081</v>
      </c>
      <c r="R202" s="10">
        <v>1913</v>
      </c>
      <c r="S202" s="10">
        <v>2089</v>
      </c>
      <c r="T202" s="10">
        <v>1921</v>
      </c>
      <c r="U202" s="10">
        <v>2097</v>
      </c>
      <c r="V202" s="10">
        <v>1929</v>
      </c>
      <c r="W202" s="10">
        <v>2105</v>
      </c>
      <c r="X202" s="24" t="s">
        <v>18</v>
      </c>
      <c r="Y202" s="24" t="s">
        <v>18</v>
      </c>
    </row>
    <row r="203" spans="1:25" ht="22.5">
      <c r="A203" s="26"/>
      <c r="B203" s="24"/>
      <c r="C203" s="24"/>
      <c r="D203" s="9" t="s">
        <v>1659</v>
      </c>
      <c r="E203" s="9" t="s">
        <v>1660</v>
      </c>
      <c r="F203" s="9" t="s">
        <v>1661</v>
      </c>
      <c r="G203" s="9" t="s">
        <v>1662</v>
      </c>
      <c r="H203" s="9" t="s">
        <v>1663</v>
      </c>
      <c r="I203" s="9" t="s">
        <v>1664</v>
      </c>
      <c r="J203" s="9" t="s">
        <v>1665</v>
      </c>
      <c r="K203" s="9" t="s">
        <v>1666</v>
      </c>
      <c r="L203" s="9" t="s">
        <v>1667</v>
      </c>
      <c r="M203" s="9" t="s">
        <v>1668</v>
      </c>
      <c r="N203" s="9" t="s">
        <v>1669</v>
      </c>
      <c r="O203" s="9" t="s">
        <v>1670</v>
      </c>
      <c r="P203" s="9" t="s">
        <v>1671</v>
      </c>
      <c r="Q203" s="9" t="s">
        <v>1672</v>
      </c>
      <c r="R203" s="9" t="s">
        <v>1673</v>
      </c>
      <c r="S203" s="9" t="s">
        <v>1674</v>
      </c>
      <c r="T203" s="9" t="s">
        <v>1675</v>
      </c>
      <c r="U203" s="9" t="s">
        <v>1676</v>
      </c>
      <c r="V203" s="9" t="s">
        <v>1677</v>
      </c>
      <c r="W203" s="9" t="s">
        <v>1678</v>
      </c>
      <c r="X203" s="24"/>
      <c r="Y203" s="24"/>
    </row>
    <row r="204" spans="1:25" ht="13.5" customHeight="1">
      <c r="A204" s="26" t="s">
        <v>60</v>
      </c>
      <c r="B204" s="24" t="s">
        <v>18</v>
      </c>
      <c r="C204" s="24" t="s">
        <v>18</v>
      </c>
      <c r="D204" s="10">
        <v>1770</v>
      </c>
      <c r="E204" s="10">
        <v>1946</v>
      </c>
      <c r="F204" s="10">
        <v>1778</v>
      </c>
      <c r="G204" s="10">
        <v>1954</v>
      </c>
      <c r="H204" s="10">
        <v>1786</v>
      </c>
      <c r="I204" s="10">
        <v>1962</v>
      </c>
      <c r="J204" s="10">
        <v>1794</v>
      </c>
      <c r="K204" s="10">
        <v>1970</v>
      </c>
      <c r="L204" s="10">
        <v>1802</v>
      </c>
      <c r="M204" s="10">
        <v>1978</v>
      </c>
      <c r="N204" s="10">
        <v>1810</v>
      </c>
      <c r="O204" s="10">
        <v>1986</v>
      </c>
      <c r="P204" s="10">
        <v>1818</v>
      </c>
      <c r="Q204" s="10">
        <v>1994</v>
      </c>
      <c r="R204" s="10">
        <v>1826</v>
      </c>
      <c r="S204" s="10">
        <v>2002</v>
      </c>
      <c r="T204" s="10">
        <v>1834</v>
      </c>
      <c r="U204" s="10">
        <v>2010</v>
      </c>
      <c r="V204" s="10">
        <v>1842</v>
      </c>
      <c r="W204" s="10">
        <v>2018</v>
      </c>
      <c r="X204" s="24" t="s">
        <v>18</v>
      </c>
      <c r="Y204" s="24" t="s">
        <v>18</v>
      </c>
    </row>
    <row r="205" spans="1:25">
      <c r="A205" s="26"/>
      <c r="B205" s="24"/>
      <c r="C205" s="24"/>
      <c r="D205" s="9" t="s">
        <v>1679</v>
      </c>
      <c r="E205" s="9" t="s">
        <v>1680</v>
      </c>
      <c r="F205" s="9" t="s">
        <v>1681</v>
      </c>
      <c r="G205" s="9" t="s">
        <v>1682</v>
      </c>
      <c r="H205" s="9" t="s">
        <v>1683</v>
      </c>
      <c r="I205" s="9" t="s">
        <v>1684</v>
      </c>
      <c r="J205" s="9" t="s">
        <v>1685</v>
      </c>
      <c r="K205" s="9" t="s">
        <v>1686</v>
      </c>
      <c r="L205" s="9" t="s">
        <v>1687</v>
      </c>
      <c r="M205" s="9" t="s">
        <v>1688</v>
      </c>
      <c r="N205" s="9" t="s">
        <v>1689</v>
      </c>
      <c r="O205" s="9" t="s">
        <v>1690</v>
      </c>
      <c r="P205" s="9" t="s">
        <v>1691</v>
      </c>
      <c r="Q205" s="9" t="s">
        <v>1692</v>
      </c>
      <c r="R205" s="9" t="s">
        <v>1693</v>
      </c>
      <c r="S205" s="9" t="s">
        <v>1694</v>
      </c>
      <c r="T205" s="9" t="s">
        <v>1695</v>
      </c>
      <c r="U205" s="9" t="s">
        <v>1696</v>
      </c>
      <c r="V205" s="9" t="s">
        <v>1697</v>
      </c>
      <c r="W205" s="9" t="s">
        <v>1698</v>
      </c>
      <c r="X205" s="24"/>
      <c r="Y205" s="24"/>
    </row>
    <row r="206" spans="1:25" ht="13.5" customHeight="1">
      <c r="A206" s="26" t="s">
        <v>81</v>
      </c>
      <c r="B206" s="24" t="s">
        <v>18</v>
      </c>
      <c r="C206" s="24" t="s">
        <v>18</v>
      </c>
      <c r="D206" s="10">
        <v>1858</v>
      </c>
      <c r="E206" s="10">
        <v>2034</v>
      </c>
      <c r="F206" s="10">
        <v>1866</v>
      </c>
      <c r="G206" s="10">
        <v>2042</v>
      </c>
      <c r="H206" s="10">
        <v>1874</v>
      </c>
      <c r="I206" s="10">
        <v>2050</v>
      </c>
      <c r="J206" s="10">
        <v>1882</v>
      </c>
      <c r="K206" s="10">
        <v>2058</v>
      </c>
      <c r="L206" s="10">
        <v>1890</v>
      </c>
      <c r="M206" s="10">
        <v>2066</v>
      </c>
      <c r="N206" s="10">
        <v>1898</v>
      </c>
      <c r="O206" s="10">
        <v>2074</v>
      </c>
      <c r="P206" s="10">
        <v>1906</v>
      </c>
      <c r="Q206" s="10">
        <v>2082</v>
      </c>
      <c r="R206" s="10">
        <v>1914</v>
      </c>
      <c r="S206" s="10">
        <v>2090</v>
      </c>
      <c r="T206" s="10">
        <v>1922</v>
      </c>
      <c r="U206" s="10">
        <v>2098</v>
      </c>
      <c r="V206" s="10">
        <v>1930</v>
      </c>
      <c r="W206" s="10">
        <v>2106</v>
      </c>
      <c r="X206" s="24" t="s">
        <v>18</v>
      </c>
      <c r="Y206" s="24" t="s">
        <v>18</v>
      </c>
    </row>
    <row r="207" spans="1:25" ht="22.5">
      <c r="A207" s="26"/>
      <c r="B207" s="24"/>
      <c r="C207" s="24"/>
      <c r="D207" s="9" t="s">
        <v>1699</v>
      </c>
      <c r="E207" s="9" t="s">
        <v>1700</v>
      </c>
      <c r="F207" s="9" t="s">
        <v>1701</v>
      </c>
      <c r="G207" s="9" t="s">
        <v>1702</v>
      </c>
      <c r="H207" s="9" t="s">
        <v>1703</v>
      </c>
      <c r="I207" s="9" t="s">
        <v>1704</v>
      </c>
      <c r="J207" s="9" t="s">
        <v>1705</v>
      </c>
      <c r="K207" s="9" t="s">
        <v>1706</v>
      </c>
      <c r="L207" s="9" t="s">
        <v>1707</v>
      </c>
      <c r="M207" s="9" t="s">
        <v>1708</v>
      </c>
      <c r="N207" s="9" t="s">
        <v>1709</v>
      </c>
      <c r="O207" s="9" t="s">
        <v>1710</v>
      </c>
      <c r="P207" s="9" t="s">
        <v>1711</v>
      </c>
      <c r="Q207" s="9" t="s">
        <v>1712</v>
      </c>
      <c r="R207" s="9" t="s">
        <v>1713</v>
      </c>
      <c r="S207" s="9" t="s">
        <v>1714</v>
      </c>
      <c r="T207" s="9" t="s">
        <v>1715</v>
      </c>
      <c r="U207" s="9" t="s">
        <v>1716</v>
      </c>
      <c r="V207" s="9" t="s">
        <v>1717</v>
      </c>
      <c r="W207" s="9" t="s">
        <v>1718</v>
      </c>
      <c r="X207" s="24"/>
      <c r="Y207" s="24"/>
    </row>
    <row r="208" spans="1:25" ht="13.5" customHeight="1">
      <c r="A208" s="26" t="s">
        <v>102</v>
      </c>
      <c r="B208" s="24" t="s">
        <v>18</v>
      </c>
      <c r="C208" s="24" t="s">
        <v>18</v>
      </c>
      <c r="D208" s="10">
        <v>1771</v>
      </c>
      <c r="E208" s="10">
        <v>1947</v>
      </c>
      <c r="F208" s="10">
        <v>1779</v>
      </c>
      <c r="G208" s="10">
        <v>1955</v>
      </c>
      <c r="H208" s="10">
        <v>1787</v>
      </c>
      <c r="I208" s="10">
        <v>1963</v>
      </c>
      <c r="J208" s="10">
        <v>1795</v>
      </c>
      <c r="K208" s="10">
        <v>1971</v>
      </c>
      <c r="L208" s="10">
        <v>1803</v>
      </c>
      <c r="M208" s="10">
        <v>1979</v>
      </c>
      <c r="N208" s="10">
        <v>1811</v>
      </c>
      <c r="O208" s="10">
        <v>1987</v>
      </c>
      <c r="P208" s="10">
        <v>1819</v>
      </c>
      <c r="Q208" s="10">
        <v>1995</v>
      </c>
      <c r="R208" s="10">
        <v>1827</v>
      </c>
      <c r="S208" s="10">
        <v>2003</v>
      </c>
      <c r="T208" s="10">
        <v>1835</v>
      </c>
      <c r="U208" s="10">
        <v>2011</v>
      </c>
      <c r="V208" s="10">
        <v>1843</v>
      </c>
      <c r="W208" s="10">
        <v>2019</v>
      </c>
      <c r="X208" s="24" t="s">
        <v>18</v>
      </c>
      <c r="Y208" s="24" t="s">
        <v>18</v>
      </c>
    </row>
    <row r="209" spans="1:25" ht="22.5">
      <c r="A209" s="26"/>
      <c r="B209" s="24"/>
      <c r="C209" s="24"/>
      <c r="D209" s="9" t="s">
        <v>1719</v>
      </c>
      <c r="E209" s="9" t="s">
        <v>1720</v>
      </c>
      <c r="F209" s="9" t="s">
        <v>1721</v>
      </c>
      <c r="G209" s="9" t="s">
        <v>1722</v>
      </c>
      <c r="H209" s="9" t="s">
        <v>1723</v>
      </c>
      <c r="I209" s="9" t="s">
        <v>1724</v>
      </c>
      <c r="J209" s="9" t="s">
        <v>1725</v>
      </c>
      <c r="K209" s="9" t="s">
        <v>1726</v>
      </c>
      <c r="L209" s="9" t="s">
        <v>1727</v>
      </c>
      <c r="M209" s="9" t="s">
        <v>1728</v>
      </c>
      <c r="N209" s="9" t="s">
        <v>1729</v>
      </c>
      <c r="O209" s="9" t="s">
        <v>1730</v>
      </c>
      <c r="P209" s="9" t="s">
        <v>1731</v>
      </c>
      <c r="Q209" s="9" t="s">
        <v>1732</v>
      </c>
      <c r="R209" s="9" t="s">
        <v>1733</v>
      </c>
      <c r="S209" s="9" t="s">
        <v>1734</v>
      </c>
      <c r="T209" s="9" t="s">
        <v>1735</v>
      </c>
      <c r="U209" s="9" t="s">
        <v>1736</v>
      </c>
      <c r="V209" s="9" t="s">
        <v>1737</v>
      </c>
      <c r="W209" s="9" t="s">
        <v>1738</v>
      </c>
      <c r="X209" s="24"/>
      <c r="Y209" s="24"/>
    </row>
    <row r="210" spans="1:25" ht="13.5" customHeight="1">
      <c r="A210" s="26" t="s">
        <v>123</v>
      </c>
      <c r="B210" s="24" t="s">
        <v>18</v>
      </c>
      <c r="C210" s="24" t="s">
        <v>18</v>
      </c>
      <c r="D210" s="10">
        <v>1859</v>
      </c>
      <c r="E210" s="10">
        <v>2035</v>
      </c>
      <c r="F210" s="10">
        <v>1867</v>
      </c>
      <c r="G210" s="10">
        <v>2043</v>
      </c>
      <c r="H210" s="10">
        <v>1875</v>
      </c>
      <c r="I210" s="10">
        <v>2051</v>
      </c>
      <c r="J210" s="10">
        <v>1883</v>
      </c>
      <c r="K210" s="10">
        <v>2059</v>
      </c>
      <c r="L210" s="10">
        <v>1891</v>
      </c>
      <c r="M210" s="10">
        <v>2067</v>
      </c>
      <c r="N210" s="10">
        <v>1899</v>
      </c>
      <c r="O210" s="10">
        <v>2075</v>
      </c>
      <c r="P210" s="10">
        <v>1907</v>
      </c>
      <c r="Q210" s="10">
        <v>2083</v>
      </c>
      <c r="R210" s="10">
        <v>1915</v>
      </c>
      <c r="S210" s="10">
        <v>2091</v>
      </c>
      <c r="T210" s="10">
        <v>1923</v>
      </c>
      <c r="U210" s="10">
        <v>2099</v>
      </c>
      <c r="V210" s="10">
        <v>1931</v>
      </c>
      <c r="W210" s="10">
        <v>2107</v>
      </c>
      <c r="X210" s="24" t="s">
        <v>18</v>
      </c>
      <c r="Y210" s="24" t="s">
        <v>18</v>
      </c>
    </row>
    <row r="211" spans="1:25">
      <c r="A211" s="26"/>
      <c r="B211" s="24"/>
      <c r="C211" s="24"/>
      <c r="D211" s="9" t="s">
        <v>1739</v>
      </c>
      <c r="E211" s="9" t="s">
        <v>1740</v>
      </c>
      <c r="F211" s="9" t="s">
        <v>1741</v>
      </c>
      <c r="G211" s="9" t="s">
        <v>1742</v>
      </c>
      <c r="H211" s="9" t="s">
        <v>1743</v>
      </c>
      <c r="I211" s="9" t="s">
        <v>1744</v>
      </c>
      <c r="J211" s="9" t="s">
        <v>1745</v>
      </c>
      <c r="K211" s="9" t="s">
        <v>1746</v>
      </c>
      <c r="L211" s="9" t="s">
        <v>1747</v>
      </c>
      <c r="M211" s="9" t="s">
        <v>1748</v>
      </c>
      <c r="N211" s="9" t="s">
        <v>1749</v>
      </c>
      <c r="O211" s="9" t="s">
        <v>1750</v>
      </c>
      <c r="P211" s="9" t="s">
        <v>1751</v>
      </c>
      <c r="Q211" s="9" t="s">
        <v>1752</v>
      </c>
      <c r="R211" s="9" t="s">
        <v>1753</v>
      </c>
      <c r="S211" s="9" t="s">
        <v>1754</v>
      </c>
      <c r="T211" s="9" t="s">
        <v>1755</v>
      </c>
      <c r="U211" s="9" t="s">
        <v>1756</v>
      </c>
      <c r="V211" s="9" t="s">
        <v>1757</v>
      </c>
      <c r="W211" s="9" t="s">
        <v>1758</v>
      </c>
      <c r="X211" s="24"/>
      <c r="Y211" s="24"/>
    </row>
    <row r="212" spans="1:25" ht="13.5" customHeight="1">
      <c r="A212" s="26" t="s">
        <v>144</v>
      </c>
      <c r="B212" s="24" t="s">
        <v>18</v>
      </c>
      <c r="C212" s="24" t="s">
        <v>18</v>
      </c>
      <c r="D212" s="10">
        <v>1772</v>
      </c>
      <c r="E212" s="10">
        <v>1948</v>
      </c>
      <c r="F212" s="10">
        <v>1780</v>
      </c>
      <c r="G212" s="10">
        <v>1956</v>
      </c>
      <c r="H212" s="10">
        <v>1788</v>
      </c>
      <c r="I212" s="10">
        <v>1964</v>
      </c>
      <c r="J212" s="10">
        <v>1796</v>
      </c>
      <c r="K212" s="10">
        <v>1972</v>
      </c>
      <c r="L212" s="10">
        <v>1804</v>
      </c>
      <c r="M212" s="10">
        <v>1980</v>
      </c>
      <c r="N212" s="10">
        <v>1812</v>
      </c>
      <c r="O212" s="10">
        <v>1988</v>
      </c>
      <c r="P212" s="10">
        <v>1820</v>
      </c>
      <c r="Q212" s="10">
        <v>1996</v>
      </c>
      <c r="R212" s="10">
        <v>1828</v>
      </c>
      <c r="S212" s="10">
        <v>2004</v>
      </c>
      <c r="T212" s="10">
        <v>1836</v>
      </c>
      <c r="U212" s="10">
        <v>2012</v>
      </c>
      <c r="V212" s="10">
        <v>1844</v>
      </c>
      <c r="W212" s="10">
        <v>2020</v>
      </c>
      <c r="X212" s="24" t="s">
        <v>18</v>
      </c>
      <c r="Y212" s="24" t="s">
        <v>18</v>
      </c>
    </row>
    <row r="213" spans="1:25">
      <c r="A213" s="26"/>
      <c r="B213" s="24"/>
      <c r="C213" s="24"/>
      <c r="D213" s="9" t="s">
        <v>1759</v>
      </c>
      <c r="E213" s="9" t="s">
        <v>1760</v>
      </c>
      <c r="F213" s="9" t="s">
        <v>1761</v>
      </c>
      <c r="G213" s="9" t="s">
        <v>1762</v>
      </c>
      <c r="H213" s="9" t="s">
        <v>1763</v>
      </c>
      <c r="I213" s="9" t="s">
        <v>1764</v>
      </c>
      <c r="J213" s="9" t="s">
        <v>1765</v>
      </c>
      <c r="K213" s="9" t="s">
        <v>1766</v>
      </c>
      <c r="L213" s="9" t="s">
        <v>1767</v>
      </c>
      <c r="M213" s="9" t="s">
        <v>1768</v>
      </c>
      <c r="N213" s="9" t="s">
        <v>1769</v>
      </c>
      <c r="O213" s="9" t="s">
        <v>1770</v>
      </c>
      <c r="P213" s="9" t="s">
        <v>1771</v>
      </c>
      <c r="Q213" s="9" t="s">
        <v>1772</v>
      </c>
      <c r="R213" s="9" t="s">
        <v>1773</v>
      </c>
      <c r="S213" s="9" t="s">
        <v>1774</v>
      </c>
      <c r="T213" s="9" t="s">
        <v>1775</v>
      </c>
      <c r="U213" s="9" t="s">
        <v>1776</v>
      </c>
      <c r="V213" s="9" t="s">
        <v>1777</v>
      </c>
      <c r="W213" s="9" t="s">
        <v>1778</v>
      </c>
      <c r="X213" s="24"/>
      <c r="Y213" s="24"/>
    </row>
    <row r="214" spans="1:25" ht="13.5" customHeight="1">
      <c r="A214" s="26" t="s">
        <v>165</v>
      </c>
      <c r="B214" s="24" t="s">
        <v>18</v>
      </c>
      <c r="C214" s="24" t="s">
        <v>18</v>
      </c>
      <c r="D214" s="10">
        <v>1860</v>
      </c>
      <c r="E214" s="10">
        <v>2036</v>
      </c>
      <c r="F214" s="10">
        <v>1868</v>
      </c>
      <c r="G214" s="10">
        <v>2044</v>
      </c>
      <c r="H214" s="10">
        <v>1876</v>
      </c>
      <c r="I214" s="10">
        <v>2052</v>
      </c>
      <c r="J214" s="10">
        <v>1884</v>
      </c>
      <c r="K214" s="10">
        <v>2060</v>
      </c>
      <c r="L214" s="10">
        <v>1892</v>
      </c>
      <c r="M214" s="10">
        <v>2068</v>
      </c>
      <c r="N214" s="10">
        <v>1900</v>
      </c>
      <c r="O214" s="10">
        <v>2076</v>
      </c>
      <c r="P214" s="10">
        <v>1908</v>
      </c>
      <c r="Q214" s="10">
        <v>2084</v>
      </c>
      <c r="R214" s="10">
        <v>1916</v>
      </c>
      <c r="S214" s="10">
        <v>2092</v>
      </c>
      <c r="T214" s="10">
        <v>1924</v>
      </c>
      <c r="U214" s="10">
        <v>2100</v>
      </c>
      <c r="V214" s="10">
        <v>1932</v>
      </c>
      <c r="W214" s="10">
        <v>2108</v>
      </c>
      <c r="X214" s="24" t="s">
        <v>18</v>
      </c>
      <c r="Y214" s="24" t="s">
        <v>18</v>
      </c>
    </row>
    <row r="215" spans="1:25" ht="22.5">
      <c r="A215" s="26"/>
      <c r="B215" s="24"/>
      <c r="C215" s="24"/>
      <c r="D215" s="9" t="s">
        <v>1779</v>
      </c>
      <c r="E215" s="9" t="s">
        <v>1780</v>
      </c>
      <c r="F215" s="9" t="s">
        <v>1781</v>
      </c>
      <c r="G215" s="9" t="s">
        <v>1782</v>
      </c>
      <c r="H215" s="9" t="s">
        <v>1783</v>
      </c>
      <c r="I215" s="9" t="s">
        <v>1784</v>
      </c>
      <c r="J215" s="9" t="s">
        <v>1785</v>
      </c>
      <c r="K215" s="9" t="s">
        <v>1786</v>
      </c>
      <c r="L215" s="9" t="s">
        <v>1787</v>
      </c>
      <c r="M215" s="9" t="s">
        <v>1788</v>
      </c>
      <c r="N215" s="9" t="s">
        <v>1789</v>
      </c>
      <c r="O215" s="9" t="s">
        <v>1790</v>
      </c>
      <c r="P215" s="9" t="s">
        <v>1791</v>
      </c>
      <c r="Q215" s="9" t="s">
        <v>1792</v>
      </c>
      <c r="R215" s="9" t="s">
        <v>1793</v>
      </c>
      <c r="S215" s="9" t="s">
        <v>1794</v>
      </c>
      <c r="T215" s="9" t="s">
        <v>1795</v>
      </c>
      <c r="U215" s="9" t="s">
        <v>1796</v>
      </c>
      <c r="V215" s="9" t="s">
        <v>1797</v>
      </c>
      <c r="W215" s="9" t="s">
        <v>1798</v>
      </c>
      <c r="X215" s="24"/>
      <c r="Y215" s="24"/>
    </row>
    <row r="216" spans="1:25" ht="13.5" customHeight="1">
      <c r="A216" s="26" t="s">
        <v>186</v>
      </c>
      <c r="B216" s="24" t="s">
        <v>18</v>
      </c>
      <c r="C216" s="24" t="s">
        <v>18</v>
      </c>
      <c r="D216" s="10">
        <v>1773</v>
      </c>
      <c r="E216" s="10">
        <v>1949</v>
      </c>
      <c r="F216" s="10">
        <v>1781</v>
      </c>
      <c r="G216" s="10">
        <v>1957</v>
      </c>
      <c r="H216" s="10">
        <v>1789</v>
      </c>
      <c r="I216" s="10">
        <v>1965</v>
      </c>
      <c r="J216" s="10">
        <v>1797</v>
      </c>
      <c r="K216" s="10">
        <v>1973</v>
      </c>
      <c r="L216" s="10">
        <v>1805</v>
      </c>
      <c r="M216" s="10">
        <v>1981</v>
      </c>
      <c r="N216" s="10">
        <v>1813</v>
      </c>
      <c r="O216" s="10">
        <v>1989</v>
      </c>
      <c r="P216" s="10">
        <v>1821</v>
      </c>
      <c r="Q216" s="10">
        <v>1997</v>
      </c>
      <c r="R216" s="10">
        <v>1829</v>
      </c>
      <c r="S216" s="10">
        <v>2005</v>
      </c>
      <c r="T216" s="10">
        <v>1837</v>
      </c>
      <c r="U216" s="10">
        <v>2013</v>
      </c>
      <c r="V216" s="10">
        <v>1845</v>
      </c>
      <c r="W216" s="10">
        <v>2021</v>
      </c>
      <c r="X216" s="24" t="s">
        <v>18</v>
      </c>
      <c r="Y216" s="24" t="s">
        <v>18</v>
      </c>
    </row>
    <row r="217" spans="1:25">
      <c r="A217" s="26"/>
      <c r="B217" s="24"/>
      <c r="C217" s="24"/>
      <c r="D217" s="9" t="s">
        <v>1799</v>
      </c>
      <c r="E217" s="9" t="s">
        <v>1800</v>
      </c>
      <c r="F217" s="9" t="s">
        <v>1801</v>
      </c>
      <c r="G217" s="9" t="s">
        <v>1802</v>
      </c>
      <c r="H217" s="9" t="s">
        <v>1803</v>
      </c>
      <c r="I217" s="9" t="s">
        <v>1804</v>
      </c>
      <c r="J217" s="9" t="s">
        <v>1805</v>
      </c>
      <c r="K217" s="9" t="s">
        <v>1806</v>
      </c>
      <c r="L217" s="9" t="s">
        <v>1807</v>
      </c>
      <c r="M217" s="9" t="s">
        <v>1808</v>
      </c>
      <c r="N217" s="9" t="s">
        <v>1809</v>
      </c>
      <c r="O217" s="9" t="s">
        <v>1810</v>
      </c>
      <c r="P217" s="9" t="s">
        <v>1811</v>
      </c>
      <c r="Q217" s="9" t="s">
        <v>1812</v>
      </c>
      <c r="R217" s="9" t="s">
        <v>1813</v>
      </c>
      <c r="S217" s="9" t="s">
        <v>1814</v>
      </c>
      <c r="T217" s="9" t="s">
        <v>1815</v>
      </c>
      <c r="U217" s="9" t="s">
        <v>1816</v>
      </c>
      <c r="V217" s="9" t="s">
        <v>1817</v>
      </c>
      <c r="W217" s="9" t="s">
        <v>1818</v>
      </c>
      <c r="X217" s="24"/>
      <c r="Y217" s="24"/>
    </row>
    <row r="218" spans="1:25" ht="13.5" customHeight="1">
      <c r="A218" s="26" t="s">
        <v>207</v>
      </c>
      <c r="B218" s="24" t="s">
        <v>18</v>
      </c>
      <c r="C218" s="24" t="s">
        <v>18</v>
      </c>
      <c r="D218" s="10">
        <v>1861</v>
      </c>
      <c r="E218" s="10">
        <v>2037</v>
      </c>
      <c r="F218" s="10">
        <v>1869</v>
      </c>
      <c r="G218" s="10">
        <v>2045</v>
      </c>
      <c r="H218" s="10">
        <v>1877</v>
      </c>
      <c r="I218" s="10">
        <v>2053</v>
      </c>
      <c r="J218" s="10">
        <v>1885</v>
      </c>
      <c r="K218" s="10">
        <v>2061</v>
      </c>
      <c r="L218" s="10">
        <v>1893</v>
      </c>
      <c r="M218" s="10">
        <v>2069</v>
      </c>
      <c r="N218" s="10">
        <v>1901</v>
      </c>
      <c r="O218" s="10">
        <v>2077</v>
      </c>
      <c r="P218" s="10">
        <v>1909</v>
      </c>
      <c r="Q218" s="10">
        <v>2085</v>
      </c>
      <c r="R218" s="10">
        <v>1917</v>
      </c>
      <c r="S218" s="10">
        <v>2093</v>
      </c>
      <c r="T218" s="10">
        <v>1925</v>
      </c>
      <c r="U218" s="10">
        <v>2101</v>
      </c>
      <c r="V218" s="10">
        <v>1933</v>
      </c>
      <c r="W218" s="10">
        <v>2109</v>
      </c>
      <c r="X218" s="24" t="s">
        <v>18</v>
      </c>
      <c r="Y218" s="24" t="s">
        <v>18</v>
      </c>
    </row>
    <row r="219" spans="1:25">
      <c r="A219" s="26"/>
      <c r="B219" s="24"/>
      <c r="C219" s="24"/>
      <c r="D219" s="9" t="s">
        <v>1819</v>
      </c>
      <c r="E219" s="9" t="s">
        <v>1820</v>
      </c>
      <c r="F219" s="9" t="s">
        <v>1821</v>
      </c>
      <c r="G219" s="9" t="s">
        <v>1822</v>
      </c>
      <c r="H219" s="9" t="s">
        <v>1823</v>
      </c>
      <c r="I219" s="9" t="s">
        <v>1824</v>
      </c>
      <c r="J219" s="9" t="s">
        <v>1825</v>
      </c>
      <c r="K219" s="9" t="s">
        <v>1826</v>
      </c>
      <c r="L219" s="9" t="s">
        <v>1827</v>
      </c>
      <c r="M219" s="9" t="s">
        <v>1828</v>
      </c>
      <c r="N219" s="9" t="s">
        <v>1829</v>
      </c>
      <c r="O219" s="9" t="s">
        <v>1830</v>
      </c>
      <c r="P219" s="9" t="s">
        <v>1831</v>
      </c>
      <c r="Q219" s="9" t="s">
        <v>1832</v>
      </c>
      <c r="R219" s="9" t="s">
        <v>1833</v>
      </c>
      <c r="S219" s="9" t="s">
        <v>1834</v>
      </c>
      <c r="T219" s="9" t="s">
        <v>1835</v>
      </c>
      <c r="U219" s="9" t="s">
        <v>1836</v>
      </c>
      <c r="V219" s="9" t="s">
        <v>1837</v>
      </c>
      <c r="W219" s="9" t="s">
        <v>1838</v>
      </c>
      <c r="X219" s="24"/>
      <c r="Y219" s="24"/>
    </row>
    <row r="220" spans="1:25" ht="13.5" customHeight="1">
      <c r="A220" s="26" t="s">
        <v>228</v>
      </c>
      <c r="B220" s="24" t="s">
        <v>18</v>
      </c>
      <c r="C220" s="24" t="s">
        <v>18</v>
      </c>
      <c r="D220" s="10">
        <v>1774</v>
      </c>
      <c r="E220" s="10">
        <v>1950</v>
      </c>
      <c r="F220" s="10">
        <v>1782</v>
      </c>
      <c r="G220" s="10">
        <v>1958</v>
      </c>
      <c r="H220" s="10">
        <v>1790</v>
      </c>
      <c r="I220" s="10">
        <v>1966</v>
      </c>
      <c r="J220" s="10">
        <v>1798</v>
      </c>
      <c r="K220" s="10">
        <v>1974</v>
      </c>
      <c r="L220" s="10">
        <v>1806</v>
      </c>
      <c r="M220" s="10">
        <v>1982</v>
      </c>
      <c r="N220" s="10">
        <v>1814</v>
      </c>
      <c r="O220" s="10">
        <v>1990</v>
      </c>
      <c r="P220" s="10">
        <v>1822</v>
      </c>
      <c r="Q220" s="10">
        <v>1998</v>
      </c>
      <c r="R220" s="10">
        <v>1830</v>
      </c>
      <c r="S220" s="10">
        <v>2006</v>
      </c>
      <c r="T220" s="10">
        <v>1838</v>
      </c>
      <c r="U220" s="10">
        <v>2014</v>
      </c>
      <c r="V220" s="10">
        <v>1846</v>
      </c>
      <c r="W220" s="10">
        <v>2022</v>
      </c>
      <c r="X220" s="24" t="s">
        <v>18</v>
      </c>
      <c r="Y220" s="24" t="s">
        <v>18</v>
      </c>
    </row>
    <row r="221" spans="1:25" ht="22.5">
      <c r="A221" s="26"/>
      <c r="B221" s="24"/>
      <c r="C221" s="24"/>
      <c r="D221" s="9" t="s">
        <v>1839</v>
      </c>
      <c r="E221" s="9" t="s">
        <v>1840</v>
      </c>
      <c r="F221" s="9" t="s">
        <v>1841</v>
      </c>
      <c r="G221" s="9" t="s">
        <v>1842</v>
      </c>
      <c r="H221" s="9" t="s">
        <v>1843</v>
      </c>
      <c r="I221" s="9" t="s">
        <v>1844</v>
      </c>
      <c r="J221" s="9" t="s">
        <v>1845</v>
      </c>
      <c r="K221" s="9" t="s">
        <v>1846</v>
      </c>
      <c r="L221" s="9" t="s">
        <v>1847</v>
      </c>
      <c r="M221" s="9" t="s">
        <v>1848</v>
      </c>
      <c r="N221" s="9" t="s">
        <v>1849</v>
      </c>
      <c r="O221" s="9" t="s">
        <v>1850</v>
      </c>
      <c r="P221" s="9" t="s">
        <v>1851</v>
      </c>
      <c r="Q221" s="9" t="s">
        <v>1852</v>
      </c>
      <c r="R221" s="9" t="s">
        <v>1853</v>
      </c>
      <c r="S221" s="9" t="s">
        <v>1854</v>
      </c>
      <c r="T221" s="9" t="s">
        <v>1855</v>
      </c>
      <c r="U221" s="9" t="s">
        <v>1856</v>
      </c>
      <c r="V221" s="9" t="s">
        <v>1857</v>
      </c>
      <c r="W221" s="9" t="s">
        <v>1858</v>
      </c>
      <c r="X221" s="24"/>
      <c r="Y221" s="24"/>
    </row>
    <row r="222" spans="1:25" ht="13.5" customHeight="1">
      <c r="A222" s="26" t="s">
        <v>249</v>
      </c>
      <c r="B222" s="24" t="s">
        <v>18</v>
      </c>
      <c r="C222" s="24" t="s">
        <v>18</v>
      </c>
      <c r="D222" s="10">
        <v>1862</v>
      </c>
      <c r="E222" s="10">
        <v>2038</v>
      </c>
      <c r="F222" s="10">
        <v>1870</v>
      </c>
      <c r="G222" s="10">
        <v>2046</v>
      </c>
      <c r="H222" s="10">
        <v>1878</v>
      </c>
      <c r="I222" s="10">
        <v>2054</v>
      </c>
      <c r="J222" s="10">
        <v>1886</v>
      </c>
      <c r="K222" s="10">
        <v>2062</v>
      </c>
      <c r="L222" s="10">
        <v>1894</v>
      </c>
      <c r="M222" s="10">
        <v>2070</v>
      </c>
      <c r="N222" s="10">
        <v>1902</v>
      </c>
      <c r="O222" s="10">
        <v>2078</v>
      </c>
      <c r="P222" s="10">
        <v>1910</v>
      </c>
      <c r="Q222" s="10">
        <v>2086</v>
      </c>
      <c r="R222" s="10">
        <v>1918</v>
      </c>
      <c r="S222" s="10">
        <v>2094</v>
      </c>
      <c r="T222" s="10">
        <v>1926</v>
      </c>
      <c r="U222" s="10">
        <v>2102</v>
      </c>
      <c r="V222" s="10">
        <v>1934</v>
      </c>
      <c r="W222" s="10">
        <v>2110</v>
      </c>
      <c r="X222" s="24" t="s">
        <v>18</v>
      </c>
      <c r="Y222" s="24" t="s">
        <v>18</v>
      </c>
    </row>
    <row r="223" spans="1:25">
      <c r="A223" s="26"/>
      <c r="B223" s="24"/>
      <c r="C223" s="24"/>
      <c r="D223" s="9" t="s">
        <v>1859</v>
      </c>
      <c r="E223" s="9" t="s">
        <v>1860</v>
      </c>
      <c r="F223" s="9" t="s">
        <v>1861</v>
      </c>
      <c r="G223" s="9" t="s">
        <v>1862</v>
      </c>
      <c r="H223" s="9" t="s">
        <v>1863</v>
      </c>
      <c r="I223" s="9" t="s">
        <v>1864</v>
      </c>
      <c r="J223" s="9" t="s">
        <v>1865</v>
      </c>
      <c r="K223" s="9" t="s">
        <v>1866</v>
      </c>
      <c r="L223" s="9" t="s">
        <v>1867</v>
      </c>
      <c r="M223" s="9" t="s">
        <v>1868</v>
      </c>
      <c r="N223" s="9" t="s">
        <v>1869</v>
      </c>
      <c r="O223" s="9" t="s">
        <v>1870</v>
      </c>
      <c r="P223" s="9" t="s">
        <v>1871</v>
      </c>
      <c r="Q223" s="9" t="s">
        <v>1872</v>
      </c>
      <c r="R223" s="9" t="s">
        <v>1873</v>
      </c>
      <c r="S223" s="9" t="s">
        <v>1874</v>
      </c>
      <c r="T223" s="9" t="s">
        <v>1875</v>
      </c>
      <c r="U223" s="9" t="s">
        <v>1876</v>
      </c>
      <c r="V223" s="9" t="s">
        <v>1877</v>
      </c>
      <c r="W223" s="9" t="s">
        <v>1878</v>
      </c>
      <c r="X223" s="24"/>
      <c r="Y223" s="24"/>
    </row>
    <row r="224" spans="1:25" ht="13.5" customHeight="1">
      <c r="A224" s="26" t="s">
        <v>270</v>
      </c>
      <c r="B224" s="24" t="s">
        <v>18</v>
      </c>
      <c r="C224" s="24" t="s">
        <v>18</v>
      </c>
      <c r="D224" s="10">
        <v>1775</v>
      </c>
      <c r="E224" s="10">
        <v>1951</v>
      </c>
      <c r="F224" s="10">
        <v>1783</v>
      </c>
      <c r="G224" s="10">
        <v>1959</v>
      </c>
      <c r="H224" s="10">
        <v>1791</v>
      </c>
      <c r="I224" s="10">
        <v>1967</v>
      </c>
      <c r="J224" s="10">
        <v>1799</v>
      </c>
      <c r="K224" s="10">
        <v>1975</v>
      </c>
      <c r="L224" s="10">
        <v>1807</v>
      </c>
      <c r="M224" s="10">
        <v>1983</v>
      </c>
      <c r="N224" s="10">
        <v>1815</v>
      </c>
      <c r="O224" s="10">
        <v>1991</v>
      </c>
      <c r="P224" s="10">
        <v>1823</v>
      </c>
      <c r="Q224" s="10">
        <v>1999</v>
      </c>
      <c r="R224" s="10">
        <v>1831</v>
      </c>
      <c r="S224" s="10">
        <v>2007</v>
      </c>
      <c r="T224" s="10">
        <v>1839</v>
      </c>
      <c r="U224" s="10">
        <v>2015</v>
      </c>
      <c r="V224" s="10">
        <v>1847</v>
      </c>
      <c r="W224" s="10">
        <v>2023</v>
      </c>
      <c r="X224" s="24" t="s">
        <v>18</v>
      </c>
      <c r="Y224" s="24" t="s">
        <v>18</v>
      </c>
    </row>
    <row r="225" spans="1:25">
      <c r="A225" s="26"/>
      <c r="B225" s="24"/>
      <c r="C225" s="24"/>
      <c r="D225" s="9" t="s">
        <v>1879</v>
      </c>
      <c r="E225" s="10" t="s">
        <v>1880</v>
      </c>
      <c r="F225" s="10" t="s">
        <v>1881</v>
      </c>
      <c r="G225" s="10" t="s">
        <v>1882</v>
      </c>
      <c r="H225" s="9" t="s">
        <v>1883</v>
      </c>
      <c r="I225" s="9" t="s">
        <v>1884</v>
      </c>
      <c r="J225" s="9" t="s">
        <v>1885</v>
      </c>
      <c r="K225" s="9" t="s">
        <v>1886</v>
      </c>
      <c r="L225" s="9" t="s">
        <v>1887</v>
      </c>
      <c r="M225" s="9" t="s">
        <v>1888</v>
      </c>
      <c r="N225" s="9" t="s">
        <v>1889</v>
      </c>
      <c r="O225" s="9" t="s">
        <v>1890</v>
      </c>
      <c r="P225" s="9" t="s">
        <v>1891</v>
      </c>
      <c r="Q225" s="9" t="s">
        <v>1892</v>
      </c>
      <c r="R225" s="9" t="s">
        <v>1893</v>
      </c>
      <c r="S225" s="9" t="s">
        <v>1894</v>
      </c>
      <c r="T225" s="9" t="s">
        <v>1895</v>
      </c>
      <c r="U225" s="9" t="s">
        <v>1896</v>
      </c>
      <c r="V225" s="9" t="s">
        <v>1897</v>
      </c>
      <c r="W225" s="9" t="s">
        <v>1898</v>
      </c>
      <c r="X225" s="24"/>
      <c r="Y225" s="24"/>
    </row>
    <row r="226" spans="1:25" ht="13.5" customHeight="1">
      <c r="A226" s="26" t="s">
        <v>291</v>
      </c>
      <c r="B226" s="24" t="s">
        <v>18</v>
      </c>
      <c r="C226" s="24" t="s">
        <v>18</v>
      </c>
      <c r="D226" s="10">
        <v>1863</v>
      </c>
      <c r="E226" s="8">
        <v>2039</v>
      </c>
      <c r="F226" s="8">
        <v>1871</v>
      </c>
      <c r="G226" s="8">
        <v>2047</v>
      </c>
      <c r="H226" s="10">
        <v>1879</v>
      </c>
      <c r="I226" s="10">
        <v>2055</v>
      </c>
      <c r="J226" s="10">
        <v>1887</v>
      </c>
      <c r="K226" s="10">
        <v>2063</v>
      </c>
      <c r="L226" s="10">
        <v>1895</v>
      </c>
      <c r="M226" s="10">
        <v>2071</v>
      </c>
      <c r="N226" s="10">
        <v>1903</v>
      </c>
      <c r="O226" s="10">
        <v>2079</v>
      </c>
      <c r="P226" s="10">
        <v>1911</v>
      </c>
      <c r="Q226" s="10">
        <v>2087</v>
      </c>
      <c r="R226" s="10">
        <v>1919</v>
      </c>
      <c r="S226" s="10">
        <v>2095</v>
      </c>
      <c r="T226" s="10">
        <v>1927</v>
      </c>
      <c r="U226" s="10">
        <v>2103</v>
      </c>
      <c r="V226" s="10">
        <v>1935</v>
      </c>
      <c r="W226" s="10">
        <v>2111</v>
      </c>
      <c r="X226" s="24" t="s">
        <v>18</v>
      </c>
      <c r="Y226" s="24" t="s">
        <v>18</v>
      </c>
    </row>
    <row r="227" spans="1:25" ht="22.5">
      <c r="A227" s="26"/>
      <c r="B227" s="24"/>
      <c r="C227" s="24"/>
      <c r="D227" s="9" t="s">
        <v>1899</v>
      </c>
      <c r="E227" s="10" t="s">
        <v>1900</v>
      </c>
      <c r="F227" s="10" t="s">
        <v>1901</v>
      </c>
      <c r="G227" s="9" t="s">
        <v>1902</v>
      </c>
      <c r="H227" s="9" t="s">
        <v>1903</v>
      </c>
      <c r="I227" s="9" t="s">
        <v>1904</v>
      </c>
      <c r="J227" s="9" t="s">
        <v>1905</v>
      </c>
      <c r="K227" s="9" t="s">
        <v>1906</v>
      </c>
      <c r="L227" s="9" t="s">
        <v>1907</v>
      </c>
      <c r="M227" s="9" t="s">
        <v>1908</v>
      </c>
      <c r="N227" s="9" t="s">
        <v>1909</v>
      </c>
      <c r="O227" s="9" t="s">
        <v>1910</v>
      </c>
      <c r="P227" s="9" t="s">
        <v>1911</v>
      </c>
      <c r="Q227" s="9" t="s">
        <v>1912</v>
      </c>
      <c r="R227" s="9" t="s">
        <v>1913</v>
      </c>
      <c r="S227" s="9" t="s">
        <v>1914</v>
      </c>
      <c r="T227" s="9" t="s">
        <v>1915</v>
      </c>
      <c r="U227" s="9" t="s">
        <v>1916</v>
      </c>
      <c r="V227" s="9" t="s">
        <v>1917</v>
      </c>
      <c r="W227" s="9" t="s">
        <v>1918</v>
      </c>
      <c r="X227" s="24"/>
      <c r="Y227" s="24"/>
    </row>
    <row r="228" spans="1:25" ht="13.5" customHeight="1">
      <c r="A228" s="26" t="s">
        <v>312</v>
      </c>
      <c r="B228" s="24" t="s">
        <v>18</v>
      </c>
      <c r="C228" s="24" t="s">
        <v>18</v>
      </c>
      <c r="D228" s="10">
        <v>1776</v>
      </c>
      <c r="E228" s="8">
        <v>1952</v>
      </c>
      <c r="F228" s="8">
        <v>1784</v>
      </c>
      <c r="G228" s="10">
        <v>1960</v>
      </c>
      <c r="H228" s="10">
        <v>1792</v>
      </c>
      <c r="I228" s="10">
        <v>1968</v>
      </c>
      <c r="J228" s="10">
        <v>1800</v>
      </c>
      <c r="K228" s="10">
        <v>1976</v>
      </c>
      <c r="L228" s="10">
        <v>1808</v>
      </c>
      <c r="M228" s="10">
        <v>1984</v>
      </c>
      <c r="N228" s="10">
        <v>1816</v>
      </c>
      <c r="O228" s="10">
        <v>1992</v>
      </c>
      <c r="P228" s="10">
        <v>1824</v>
      </c>
      <c r="Q228" s="10">
        <v>2000</v>
      </c>
      <c r="R228" s="10">
        <v>1832</v>
      </c>
      <c r="S228" s="10">
        <v>2008</v>
      </c>
      <c r="T228" s="10">
        <v>1840</v>
      </c>
      <c r="U228" s="10">
        <v>2016</v>
      </c>
      <c r="V228" s="10">
        <v>1848</v>
      </c>
      <c r="W228" s="10">
        <v>2024</v>
      </c>
      <c r="X228" s="24" t="s">
        <v>18</v>
      </c>
      <c r="Y228" s="24" t="s">
        <v>18</v>
      </c>
    </row>
    <row r="229" spans="1:25" ht="22.5">
      <c r="A229" s="26"/>
      <c r="B229" s="24"/>
      <c r="C229" s="24"/>
      <c r="D229" s="9" t="s">
        <v>1919</v>
      </c>
      <c r="E229" s="9" t="s">
        <v>1920</v>
      </c>
      <c r="F229" s="9" t="s">
        <v>1921</v>
      </c>
      <c r="G229" s="9" t="s">
        <v>1922</v>
      </c>
      <c r="H229" s="9" t="s">
        <v>1923</v>
      </c>
      <c r="I229" s="9" t="s">
        <v>1924</v>
      </c>
      <c r="J229" s="9" t="s">
        <v>1925</v>
      </c>
      <c r="K229" s="9" t="s">
        <v>1926</v>
      </c>
      <c r="L229" s="9" t="s">
        <v>1927</v>
      </c>
      <c r="M229" s="9" t="s">
        <v>1928</v>
      </c>
      <c r="N229" s="9" t="s">
        <v>1929</v>
      </c>
      <c r="O229" s="9" t="s">
        <v>1930</v>
      </c>
      <c r="P229" s="9" t="s">
        <v>1931</v>
      </c>
      <c r="Q229" s="9" t="s">
        <v>1932</v>
      </c>
      <c r="R229" s="9" t="s">
        <v>1933</v>
      </c>
      <c r="S229" s="9" t="s">
        <v>1934</v>
      </c>
      <c r="T229" s="9" t="s">
        <v>1935</v>
      </c>
      <c r="U229" s="9" t="s">
        <v>1936</v>
      </c>
      <c r="V229" s="9" t="s">
        <v>1937</v>
      </c>
      <c r="W229" s="9" t="s">
        <v>1938</v>
      </c>
      <c r="X229" s="24"/>
      <c r="Y229" s="24"/>
    </row>
    <row r="230" spans="1:25" ht="13.5" customHeight="1">
      <c r="A230" s="27" t="s">
        <v>333</v>
      </c>
      <c r="B230" s="24" t="s">
        <v>18</v>
      </c>
      <c r="C230" s="24" t="s">
        <v>18</v>
      </c>
      <c r="D230" s="10">
        <v>1864</v>
      </c>
      <c r="E230" s="10">
        <v>2040</v>
      </c>
      <c r="F230" s="10">
        <v>1872</v>
      </c>
      <c r="G230" s="10">
        <v>2048</v>
      </c>
      <c r="H230" s="10">
        <v>1880</v>
      </c>
      <c r="I230" s="10">
        <v>2056</v>
      </c>
      <c r="J230" s="10">
        <v>1888</v>
      </c>
      <c r="K230" s="10">
        <v>2064</v>
      </c>
      <c r="L230" s="10">
        <v>1896</v>
      </c>
      <c r="M230" s="10">
        <v>2072</v>
      </c>
      <c r="N230" s="10">
        <v>1904</v>
      </c>
      <c r="O230" s="10">
        <v>2080</v>
      </c>
      <c r="P230" s="10">
        <v>1912</v>
      </c>
      <c r="Q230" s="10">
        <v>2088</v>
      </c>
      <c r="R230" s="10">
        <v>1920</v>
      </c>
      <c r="S230" s="10">
        <v>2096</v>
      </c>
      <c r="T230" s="10">
        <v>1928</v>
      </c>
      <c r="U230" s="10">
        <v>2104</v>
      </c>
      <c r="V230" s="10">
        <v>1936</v>
      </c>
      <c r="W230" s="10">
        <v>2112</v>
      </c>
      <c r="X230" s="24" t="s">
        <v>18</v>
      </c>
      <c r="Y230" s="24" t="s">
        <v>18</v>
      </c>
    </row>
    <row r="231" spans="1:25" ht="22.5">
      <c r="A231" s="27"/>
      <c r="B231" s="24"/>
      <c r="C231" s="24"/>
      <c r="D231" s="9" t="s">
        <v>1939</v>
      </c>
      <c r="E231" s="9" t="s">
        <v>1940</v>
      </c>
      <c r="F231" s="9" t="s">
        <v>1941</v>
      </c>
      <c r="G231" s="9" t="s">
        <v>1942</v>
      </c>
      <c r="H231" s="9" t="s">
        <v>1943</v>
      </c>
      <c r="I231" s="9" t="s">
        <v>1944</v>
      </c>
      <c r="J231" s="9" t="s">
        <v>1945</v>
      </c>
      <c r="K231" s="9" t="s">
        <v>1946</v>
      </c>
      <c r="L231" s="9" t="s">
        <v>1947</v>
      </c>
      <c r="M231" s="9" t="s">
        <v>1948</v>
      </c>
      <c r="N231" s="9" t="s">
        <v>1949</v>
      </c>
      <c r="O231" s="9" t="s">
        <v>1950</v>
      </c>
      <c r="P231" s="9" t="s">
        <v>1951</v>
      </c>
      <c r="Q231" s="9" t="s">
        <v>1952</v>
      </c>
      <c r="R231" s="9" t="s">
        <v>1953</v>
      </c>
      <c r="S231" s="9" t="s">
        <v>1954</v>
      </c>
      <c r="T231" s="9" t="s">
        <v>1955</v>
      </c>
      <c r="U231" s="9" t="s">
        <v>1956</v>
      </c>
      <c r="V231" s="9" t="s">
        <v>1957</v>
      </c>
      <c r="W231" s="9" t="s">
        <v>1958</v>
      </c>
      <c r="X231" s="24"/>
      <c r="Y231" s="24"/>
    </row>
    <row r="234" spans="1:25" ht="15.75">
      <c r="A234" s="28" t="s">
        <v>1959</v>
      </c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</row>
    <row r="235" spans="1:25" ht="15">
      <c r="A235" s="6"/>
      <c r="B235" s="7">
        <v>1</v>
      </c>
      <c r="C235" s="7">
        <v>2</v>
      </c>
      <c r="D235" s="7">
        <v>3</v>
      </c>
      <c r="E235" s="7">
        <v>4</v>
      </c>
      <c r="F235" s="7">
        <v>5</v>
      </c>
      <c r="G235" s="7">
        <v>6</v>
      </c>
      <c r="H235" s="7">
        <v>7</v>
      </c>
      <c r="I235" s="7">
        <v>8</v>
      </c>
      <c r="J235" s="7">
        <v>9</v>
      </c>
      <c r="K235" s="7">
        <v>10</v>
      </c>
      <c r="L235" s="7">
        <v>11</v>
      </c>
      <c r="M235" s="7">
        <v>12</v>
      </c>
      <c r="N235" s="7">
        <v>13</v>
      </c>
      <c r="O235" s="7">
        <v>14</v>
      </c>
      <c r="P235" s="7">
        <v>15</v>
      </c>
      <c r="Q235" s="7">
        <v>16</v>
      </c>
      <c r="R235" s="7">
        <v>17</v>
      </c>
      <c r="S235" s="7">
        <v>18</v>
      </c>
      <c r="T235" s="7">
        <v>19</v>
      </c>
      <c r="U235" s="7">
        <v>20</v>
      </c>
      <c r="V235" s="7">
        <v>21</v>
      </c>
      <c r="W235" s="7">
        <v>22</v>
      </c>
      <c r="X235" s="7">
        <v>23</v>
      </c>
      <c r="Y235" s="14">
        <v>24</v>
      </c>
    </row>
    <row r="236" spans="1:25">
      <c r="A236" s="26" t="s">
        <v>17</v>
      </c>
      <c r="B236" s="25" t="s">
        <v>18</v>
      </c>
      <c r="C236" s="25" t="s">
        <v>18</v>
      </c>
      <c r="D236" s="8">
        <v>2121</v>
      </c>
      <c r="E236" s="8">
        <v>2297</v>
      </c>
      <c r="F236" s="8">
        <v>2129</v>
      </c>
      <c r="G236" s="8">
        <v>2305</v>
      </c>
      <c r="H236" s="8">
        <v>2137</v>
      </c>
      <c r="I236" s="8">
        <v>2313</v>
      </c>
      <c r="J236" s="8">
        <v>2145</v>
      </c>
      <c r="K236" s="8">
        <v>2321</v>
      </c>
      <c r="L236" s="8">
        <v>2153</v>
      </c>
      <c r="M236" s="8">
        <v>2329</v>
      </c>
      <c r="N236" s="8">
        <v>2161</v>
      </c>
      <c r="O236" s="8">
        <v>2337</v>
      </c>
      <c r="P236" s="8">
        <v>2169</v>
      </c>
      <c r="Q236" s="8">
        <v>2345</v>
      </c>
      <c r="R236" s="8">
        <v>2177</v>
      </c>
      <c r="S236" s="8">
        <v>2353</v>
      </c>
      <c r="T236" s="8">
        <v>2185</v>
      </c>
      <c r="U236" s="8">
        <v>2361</v>
      </c>
      <c r="V236" s="8">
        <v>2193</v>
      </c>
      <c r="W236" s="8">
        <v>2369</v>
      </c>
      <c r="X236" s="25" t="s">
        <v>18</v>
      </c>
      <c r="Y236" s="25" t="s">
        <v>18</v>
      </c>
    </row>
    <row r="237" spans="1:25" ht="22.5">
      <c r="A237" s="26"/>
      <c r="B237" s="25"/>
      <c r="C237" s="25"/>
      <c r="D237" s="9" t="s">
        <v>1960</v>
      </c>
      <c r="E237" s="9" t="s">
        <v>1961</v>
      </c>
      <c r="F237" s="9" t="s">
        <v>1962</v>
      </c>
      <c r="G237" s="9" t="s">
        <v>1963</v>
      </c>
      <c r="H237" s="9" t="s">
        <v>1964</v>
      </c>
      <c r="I237" s="9" t="s">
        <v>1965</v>
      </c>
      <c r="J237" s="9" t="s">
        <v>1966</v>
      </c>
      <c r="K237" s="9" t="s">
        <v>1967</v>
      </c>
      <c r="L237" s="9" t="s">
        <v>1968</v>
      </c>
      <c r="M237" s="9" t="s">
        <v>1969</v>
      </c>
      <c r="N237" s="9" t="s">
        <v>1970</v>
      </c>
      <c r="O237" s="9" t="s">
        <v>1971</v>
      </c>
      <c r="P237" s="9" t="s">
        <v>1972</v>
      </c>
      <c r="Q237" s="9" t="s">
        <v>1973</v>
      </c>
      <c r="R237" s="9" t="s">
        <v>1974</v>
      </c>
      <c r="S237" s="9" t="s">
        <v>1975</v>
      </c>
      <c r="T237" s="9" t="s">
        <v>1976</v>
      </c>
      <c r="U237" s="9" t="s">
        <v>1977</v>
      </c>
      <c r="V237" s="9" t="s">
        <v>1978</v>
      </c>
      <c r="W237" s="9" t="s">
        <v>1979</v>
      </c>
      <c r="X237" s="25"/>
      <c r="Y237" s="25"/>
    </row>
    <row r="238" spans="1:25">
      <c r="A238" s="26" t="s">
        <v>39</v>
      </c>
      <c r="B238" s="24" t="s">
        <v>18</v>
      </c>
      <c r="C238" s="24" t="s">
        <v>18</v>
      </c>
      <c r="D238" s="10">
        <v>2209</v>
      </c>
      <c r="E238" s="10">
        <v>2385</v>
      </c>
      <c r="F238" s="10">
        <v>2217</v>
      </c>
      <c r="G238" s="10">
        <v>2393</v>
      </c>
      <c r="H238" s="10">
        <v>2225</v>
      </c>
      <c r="I238" s="10">
        <v>2401</v>
      </c>
      <c r="J238" s="10">
        <v>2233</v>
      </c>
      <c r="K238" s="10">
        <v>2409</v>
      </c>
      <c r="L238" s="10">
        <v>2241</v>
      </c>
      <c r="M238" s="10">
        <v>2417</v>
      </c>
      <c r="N238" s="10">
        <v>2249</v>
      </c>
      <c r="O238" s="10">
        <v>2425</v>
      </c>
      <c r="P238" s="10">
        <v>2257</v>
      </c>
      <c r="Q238" s="10">
        <v>2433</v>
      </c>
      <c r="R238" s="10">
        <v>2265</v>
      </c>
      <c r="S238" s="10">
        <v>2441</v>
      </c>
      <c r="T238" s="10">
        <v>2273</v>
      </c>
      <c r="U238" s="10">
        <v>2449</v>
      </c>
      <c r="V238" s="10">
        <v>2281</v>
      </c>
      <c r="W238" s="10">
        <v>2457</v>
      </c>
      <c r="X238" s="24" t="s">
        <v>18</v>
      </c>
      <c r="Y238" s="24" t="s">
        <v>18</v>
      </c>
    </row>
    <row r="239" spans="1:25" ht="22.5">
      <c r="A239" s="26"/>
      <c r="B239" s="24"/>
      <c r="C239" s="24"/>
      <c r="D239" s="9" t="s">
        <v>1980</v>
      </c>
      <c r="E239" s="9" t="s">
        <v>1981</v>
      </c>
      <c r="F239" s="9" t="s">
        <v>1982</v>
      </c>
      <c r="G239" s="9" t="s">
        <v>1983</v>
      </c>
      <c r="H239" s="9" t="s">
        <v>1984</v>
      </c>
      <c r="I239" s="9" t="s">
        <v>1985</v>
      </c>
      <c r="J239" s="9" t="s">
        <v>1986</v>
      </c>
      <c r="K239" s="9" t="s">
        <v>1987</v>
      </c>
      <c r="L239" s="9" t="s">
        <v>1988</v>
      </c>
      <c r="M239" s="9" t="s">
        <v>1989</v>
      </c>
      <c r="N239" s="9" t="s">
        <v>1990</v>
      </c>
      <c r="O239" s="9" t="s">
        <v>1991</v>
      </c>
      <c r="P239" s="9" t="s">
        <v>1992</v>
      </c>
      <c r="Q239" s="9" t="s">
        <v>1993</v>
      </c>
      <c r="R239" s="9" t="s">
        <v>1994</v>
      </c>
      <c r="S239" s="9" t="s">
        <v>1995</v>
      </c>
      <c r="T239" s="9" t="s">
        <v>1996</v>
      </c>
      <c r="U239" s="9" t="s">
        <v>1997</v>
      </c>
      <c r="V239" s="9" t="s">
        <v>1998</v>
      </c>
      <c r="W239" s="9" t="s">
        <v>1999</v>
      </c>
      <c r="X239" s="24"/>
      <c r="Y239" s="24"/>
    </row>
    <row r="240" spans="1:25">
      <c r="A240" s="26" t="s">
        <v>60</v>
      </c>
      <c r="B240" s="24" t="s">
        <v>18</v>
      </c>
      <c r="C240" s="24" t="s">
        <v>18</v>
      </c>
      <c r="D240" s="10">
        <v>2122</v>
      </c>
      <c r="E240" s="10">
        <v>2298</v>
      </c>
      <c r="F240" s="10">
        <v>2130</v>
      </c>
      <c r="G240" s="10">
        <v>2306</v>
      </c>
      <c r="H240" s="10">
        <v>2138</v>
      </c>
      <c r="I240" s="10">
        <v>2314</v>
      </c>
      <c r="J240" s="10">
        <v>2146</v>
      </c>
      <c r="K240" s="10">
        <v>2322</v>
      </c>
      <c r="L240" s="10">
        <v>2154</v>
      </c>
      <c r="M240" s="10">
        <v>2330</v>
      </c>
      <c r="N240" s="10">
        <v>2162</v>
      </c>
      <c r="O240" s="10">
        <v>2338</v>
      </c>
      <c r="P240" s="10">
        <v>2170</v>
      </c>
      <c r="Q240" s="10">
        <v>2346</v>
      </c>
      <c r="R240" s="10">
        <v>2178</v>
      </c>
      <c r="S240" s="10">
        <v>2354</v>
      </c>
      <c r="T240" s="10">
        <v>2186</v>
      </c>
      <c r="U240" s="10">
        <v>2362</v>
      </c>
      <c r="V240" s="10">
        <v>2194</v>
      </c>
      <c r="W240" s="10">
        <v>2370</v>
      </c>
      <c r="X240" s="24" t="s">
        <v>18</v>
      </c>
      <c r="Y240" s="24" t="s">
        <v>18</v>
      </c>
    </row>
    <row r="241" spans="1:25">
      <c r="A241" s="26"/>
      <c r="B241" s="24"/>
      <c r="C241" s="24"/>
      <c r="D241" s="9" t="s">
        <v>2000</v>
      </c>
      <c r="E241" s="9" t="s">
        <v>2001</v>
      </c>
      <c r="F241" s="9" t="s">
        <v>2002</v>
      </c>
      <c r="G241" s="9" t="s">
        <v>2003</v>
      </c>
      <c r="H241" s="9" t="s">
        <v>2004</v>
      </c>
      <c r="I241" s="9" t="s">
        <v>2005</v>
      </c>
      <c r="J241" s="9" t="s">
        <v>2006</v>
      </c>
      <c r="K241" s="9" t="s">
        <v>2007</v>
      </c>
      <c r="L241" s="9" t="s">
        <v>2008</v>
      </c>
      <c r="M241" s="9" t="s">
        <v>2009</v>
      </c>
      <c r="N241" s="9" t="s">
        <v>2010</v>
      </c>
      <c r="O241" s="9" t="s">
        <v>2011</v>
      </c>
      <c r="P241" s="9" t="s">
        <v>2012</v>
      </c>
      <c r="Q241" s="9" t="s">
        <v>2013</v>
      </c>
      <c r="R241" s="9" t="s">
        <v>2014</v>
      </c>
      <c r="S241" s="9" t="s">
        <v>2015</v>
      </c>
      <c r="T241" s="9" t="s">
        <v>2016</v>
      </c>
      <c r="U241" s="9" t="s">
        <v>2017</v>
      </c>
      <c r="V241" s="9" t="s">
        <v>2018</v>
      </c>
      <c r="W241" s="9" t="s">
        <v>2019</v>
      </c>
      <c r="X241" s="24"/>
      <c r="Y241" s="24"/>
    </row>
    <row r="242" spans="1:25">
      <c r="A242" s="26" t="s">
        <v>81</v>
      </c>
      <c r="B242" s="24" t="s">
        <v>18</v>
      </c>
      <c r="C242" s="24" t="s">
        <v>18</v>
      </c>
      <c r="D242" s="10">
        <v>2210</v>
      </c>
      <c r="E242" s="10">
        <v>2386</v>
      </c>
      <c r="F242" s="10">
        <v>2218</v>
      </c>
      <c r="G242" s="10">
        <v>2394</v>
      </c>
      <c r="H242" s="10">
        <v>2226</v>
      </c>
      <c r="I242" s="10">
        <v>2402</v>
      </c>
      <c r="J242" s="10">
        <v>2234</v>
      </c>
      <c r="K242" s="10">
        <v>2410</v>
      </c>
      <c r="L242" s="10">
        <v>2242</v>
      </c>
      <c r="M242" s="10">
        <v>2418</v>
      </c>
      <c r="N242" s="10">
        <v>2250</v>
      </c>
      <c r="O242" s="10">
        <v>2426</v>
      </c>
      <c r="P242" s="10">
        <v>2258</v>
      </c>
      <c r="Q242" s="10">
        <v>2434</v>
      </c>
      <c r="R242" s="10">
        <v>2266</v>
      </c>
      <c r="S242" s="10">
        <v>2442</v>
      </c>
      <c r="T242" s="10">
        <v>2274</v>
      </c>
      <c r="U242" s="10">
        <v>2450</v>
      </c>
      <c r="V242" s="10">
        <v>2282</v>
      </c>
      <c r="W242" s="10">
        <v>2458</v>
      </c>
      <c r="X242" s="24" t="s">
        <v>18</v>
      </c>
      <c r="Y242" s="24" t="s">
        <v>18</v>
      </c>
    </row>
    <row r="243" spans="1:25" ht="22.5">
      <c r="A243" s="26"/>
      <c r="B243" s="24"/>
      <c r="C243" s="24"/>
      <c r="D243" s="9" t="s">
        <v>2020</v>
      </c>
      <c r="E243" s="9" t="s">
        <v>2021</v>
      </c>
      <c r="F243" s="9" t="s">
        <v>2022</v>
      </c>
      <c r="G243" s="9" t="s">
        <v>2023</v>
      </c>
      <c r="H243" s="9" t="s">
        <v>2024</v>
      </c>
      <c r="I243" s="9" t="s">
        <v>2025</v>
      </c>
      <c r="J243" s="9" t="s">
        <v>2026</v>
      </c>
      <c r="K243" s="9" t="s">
        <v>2027</v>
      </c>
      <c r="L243" s="9" t="s">
        <v>2028</v>
      </c>
      <c r="M243" s="9" t="s">
        <v>2029</v>
      </c>
      <c r="N243" s="9" t="s">
        <v>2030</v>
      </c>
      <c r="O243" s="9" t="s">
        <v>2031</v>
      </c>
      <c r="P243" s="9" t="s">
        <v>2032</v>
      </c>
      <c r="Q243" s="9" t="s">
        <v>2033</v>
      </c>
      <c r="R243" s="9" t="s">
        <v>2034</v>
      </c>
      <c r="S243" s="9" t="s">
        <v>2035</v>
      </c>
      <c r="T243" s="9" t="s">
        <v>2036</v>
      </c>
      <c r="U243" s="9" t="s">
        <v>2037</v>
      </c>
      <c r="V243" s="9" t="s">
        <v>2038</v>
      </c>
      <c r="W243" s="9" t="s">
        <v>2039</v>
      </c>
      <c r="X243" s="24"/>
      <c r="Y243" s="24"/>
    </row>
    <row r="244" spans="1:25">
      <c r="A244" s="26" t="s">
        <v>102</v>
      </c>
      <c r="B244" s="24" t="s">
        <v>18</v>
      </c>
      <c r="C244" s="24" t="s">
        <v>18</v>
      </c>
      <c r="D244" s="10">
        <v>2123</v>
      </c>
      <c r="E244" s="10">
        <v>2299</v>
      </c>
      <c r="F244" s="10">
        <v>2131</v>
      </c>
      <c r="G244" s="10">
        <v>2307</v>
      </c>
      <c r="H244" s="10">
        <v>2139</v>
      </c>
      <c r="I244" s="10">
        <v>2315</v>
      </c>
      <c r="J244" s="10">
        <v>2147</v>
      </c>
      <c r="K244" s="10">
        <v>2323</v>
      </c>
      <c r="L244" s="10">
        <v>2155</v>
      </c>
      <c r="M244" s="10">
        <v>2331</v>
      </c>
      <c r="N244" s="10">
        <v>2163</v>
      </c>
      <c r="O244" s="10">
        <v>2339</v>
      </c>
      <c r="P244" s="10">
        <v>2171</v>
      </c>
      <c r="Q244" s="10">
        <v>2347</v>
      </c>
      <c r="R244" s="10">
        <v>2179</v>
      </c>
      <c r="S244" s="10">
        <v>2355</v>
      </c>
      <c r="T244" s="10">
        <v>2187</v>
      </c>
      <c r="U244" s="10">
        <v>2363</v>
      </c>
      <c r="V244" s="10">
        <v>2195</v>
      </c>
      <c r="W244" s="10">
        <v>2371</v>
      </c>
      <c r="X244" s="24" t="s">
        <v>18</v>
      </c>
      <c r="Y244" s="24" t="s">
        <v>18</v>
      </c>
    </row>
    <row r="245" spans="1:25" ht="22.5">
      <c r="A245" s="26"/>
      <c r="B245" s="24"/>
      <c r="C245" s="24"/>
      <c r="D245" s="9" t="s">
        <v>2040</v>
      </c>
      <c r="E245" s="9" t="s">
        <v>2041</v>
      </c>
      <c r="F245" s="9" t="s">
        <v>2042</v>
      </c>
      <c r="G245" s="9" t="s">
        <v>2043</v>
      </c>
      <c r="H245" s="9" t="s">
        <v>2044</v>
      </c>
      <c r="I245" s="9" t="s">
        <v>2045</v>
      </c>
      <c r="J245" s="9" t="s">
        <v>2046</v>
      </c>
      <c r="K245" s="9" t="s">
        <v>2047</v>
      </c>
      <c r="L245" s="9" t="s">
        <v>2048</v>
      </c>
      <c r="M245" s="9" t="s">
        <v>2049</v>
      </c>
      <c r="N245" s="9" t="s">
        <v>2050</v>
      </c>
      <c r="O245" s="9" t="s">
        <v>2051</v>
      </c>
      <c r="P245" s="9" t="s">
        <v>2052</v>
      </c>
      <c r="Q245" s="9" t="s">
        <v>2053</v>
      </c>
      <c r="R245" s="9" t="s">
        <v>2054</v>
      </c>
      <c r="S245" s="9" t="s">
        <v>2055</v>
      </c>
      <c r="T245" s="9" t="s">
        <v>2056</v>
      </c>
      <c r="U245" s="9" t="s">
        <v>2057</v>
      </c>
      <c r="V245" s="9" t="s">
        <v>2058</v>
      </c>
      <c r="W245" s="9" t="s">
        <v>2059</v>
      </c>
      <c r="X245" s="24"/>
      <c r="Y245" s="24"/>
    </row>
    <row r="246" spans="1:25">
      <c r="A246" s="26" t="s">
        <v>123</v>
      </c>
      <c r="B246" s="24" t="s">
        <v>18</v>
      </c>
      <c r="C246" s="24" t="s">
        <v>18</v>
      </c>
      <c r="D246" s="10">
        <v>2211</v>
      </c>
      <c r="E246" s="10">
        <v>2387</v>
      </c>
      <c r="F246" s="10">
        <v>2219</v>
      </c>
      <c r="G246" s="10">
        <v>2395</v>
      </c>
      <c r="H246" s="10">
        <v>2227</v>
      </c>
      <c r="I246" s="10">
        <v>2403</v>
      </c>
      <c r="J246" s="10">
        <v>2235</v>
      </c>
      <c r="K246" s="10">
        <v>2411</v>
      </c>
      <c r="L246" s="10">
        <v>2243</v>
      </c>
      <c r="M246" s="10">
        <v>2419</v>
      </c>
      <c r="N246" s="10">
        <v>2251</v>
      </c>
      <c r="O246" s="10">
        <v>2427</v>
      </c>
      <c r="P246" s="10">
        <v>2259</v>
      </c>
      <c r="Q246" s="10">
        <v>2435</v>
      </c>
      <c r="R246" s="10">
        <v>2267</v>
      </c>
      <c r="S246" s="10">
        <v>2443</v>
      </c>
      <c r="T246" s="10">
        <v>2275</v>
      </c>
      <c r="U246" s="10">
        <v>2451</v>
      </c>
      <c r="V246" s="10">
        <v>2283</v>
      </c>
      <c r="W246" s="10">
        <v>2459</v>
      </c>
      <c r="X246" s="24" t="s">
        <v>18</v>
      </c>
      <c r="Y246" s="24" t="s">
        <v>18</v>
      </c>
    </row>
    <row r="247" spans="1:25">
      <c r="A247" s="26"/>
      <c r="B247" s="24"/>
      <c r="C247" s="24"/>
      <c r="D247" s="9" t="s">
        <v>2060</v>
      </c>
      <c r="E247" s="9" t="s">
        <v>2061</v>
      </c>
      <c r="F247" s="9" t="s">
        <v>2062</v>
      </c>
      <c r="G247" s="9" t="s">
        <v>2063</v>
      </c>
      <c r="H247" s="9" t="s">
        <v>2064</v>
      </c>
      <c r="I247" s="9" t="s">
        <v>2065</v>
      </c>
      <c r="J247" s="9" t="s">
        <v>2066</v>
      </c>
      <c r="K247" s="9" t="s">
        <v>2067</v>
      </c>
      <c r="L247" s="9" t="s">
        <v>2068</v>
      </c>
      <c r="M247" s="9" t="s">
        <v>2069</v>
      </c>
      <c r="N247" s="9" t="s">
        <v>2070</v>
      </c>
      <c r="O247" s="9" t="s">
        <v>2071</v>
      </c>
      <c r="P247" s="9" t="s">
        <v>2072</v>
      </c>
      <c r="Q247" s="9" t="s">
        <v>2073</v>
      </c>
      <c r="R247" s="9" t="s">
        <v>2074</v>
      </c>
      <c r="S247" s="9" t="s">
        <v>2075</v>
      </c>
      <c r="T247" s="9" t="s">
        <v>2076</v>
      </c>
      <c r="U247" s="9" t="s">
        <v>2077</v>
      </c>
      <c r="V247" s="9" t="s">
        <v>2078</v>
      </c>
      <c r="W247" s="9" t="s">
        <v>2079</v>
      </c>
      <c r="X247" s="24"/>
      <c r="Y247" s="24"/>
    </row>
    <row r="248" spans="1:25">
      <c r="A248" s="26" t="s">
        <v>144</v>
      </c>
      <c r="B248" s="24" t="s">
        <v>18</v>
      </c>
      <c r="C248" s="24" t="s">
        <v>18</v>
      </c>
      <c r="D248" s="10">
        <v>2124</v>
      </c>
      <c r="E248" s="10">
        <v>2300</v>
      </c>
      <c r="F248" s="10">
        <v>2132</v>
      </c>
      <c r="G248" s="10">
        <v>2308</v>
      </c>
      <c r="H248" s="10">
        <v>2140</v>
      </c>
      <c r="I248" s="10">
        <v>2316</v>
      </c>
      <c r="J248" s="10">
        <v>2148</v>
      </c>
      <c r="K248" s="10">
        <v>2324</v>
      </c>
      <c r="L248" s="10">
        <v>2156</v>
      </c>
      <c r="M248" s="10">
        <v>2332</v>
      </c>
      <c r="N248" s="10">
        <v>2164</v>
      </c>
      <c r="O248" s="10">
        <v>2340</v>
      </c>
      <c r="P248" s="10">
        <v>2172</v>
      </c>
      <c r="Q248" s="10">
        <v>2348</v>
      </c>
      <c r="R248" s="10">
        <v>2180</v>
      </c>
      <c r="S248" s="10">
        <v>2356</v>
      </c>
      <c r="T248" s="10">
        <v>2188</v>
      </c>
      <c r="U248" s="10">
        <v>2364</v>
      </c>
      <c r="V248" s="10">
        <v>2196</v>
      </c>
      <c r="W248" s="10">
        <v>2372</v>
      </c>
      <c r="X248" s="24" t="s">
        <v>18</v>
      </c>
      <c r="Y248" s="24" t="s">
        <v>18</v>
      </c>
    </row>
    <row r="249" spans="1:25" ht="22.5">
      <c r="A249" s="26"/>
      <c r="B249" s="24"/>
      <c r="C249" s="24"/>
      <c r="D249" s="9" t="s">
        <v>2080</v>
      </c>
      <c r="E249" s="9" t="s">
        <v>2081</v>
      </c>
      <c r="F249" s="9" t="s">
        <v>2082</v>
      </c>
      <c r="G249" s="9" t="s">
        <v>2083</v>
      </c>
      <c r="H249" s="9" t="s">
        <v>2084</v>
      </c>
      <c r="I249" s="9" t="s">
        <v>2085</v>
      </c>
      <c r="J249" s="9" t="s">
        <v>2086</v>
      </c>
      <c r="K249" s="9" t="s">
        <v>2087</v>
      </c>
      <c r="L249" s="9" t="s">
        <v>2088</v>
      </c>
      <c r="M249" s="9" t="s">
        <v>2089</v>
      </c>
      <c r="N249" s="9" t="s">
        <v>2090</v>
      </c>
      <c r="O249" s="9" t="s">
        <v>2091</v>
      </c>
      <c r="P249" s="9" t="s">
        <v>2092</v>
      </c>
      <c r="Q249" s="9" t="s">
        <v>2093</v>
      </c>
      <c r="R249" s="9" t="s">
        <v>2094</v>
      </c>
      <c r="S249" s="9" t="s">
        <v>2095</v>
      </c>
      <c r="T249" s="9" t="s">
        <v>2096</v>
      </c>
      <c r="U249" s="9" t="s">
        <v>2097</v>
      </c>
      <c r="V249" s="9" t="s">
        <v>2098</v>
      </c>
      <c r="W249" s="9" t="s">
        <v>2099</v>
      </c>
      <c r="X249" s="24"/>
      <c r="Y249" s="24"/>
    </row>
    <row r="250" spans="1:25">
      <c r="A250" s="26" t="s">
        <v>165</v>
      </c>
      <c r="B250" s="24" t="s">
        <v>18</v>
      </c>
      <c r="C250" s="24" t="s">
        <v>18</v>
      </c>
      <c r="D250" s="10">
        <v>2212</v>
      </c>
      <c r="E250" s="10">
        <v>2388</v>
      </c>
      <c r="F250" s="10">
        <v>2220</v>
      </c>
      <c r="G250" s="10">
        <v>2396</v>
      </c>
      <c r="H250" s="10">
        <v>2228</v>
      </c>
      <c r="I250" s="10">
        <v>2404</v>
      </c>
      <c r="J250" s="10">
        <v>2236</v>
      </c>
      <c r="K250" s="10">
        <v>2412</v>
      </c>
      <c r="L250" s="10">
        <v>2244</v>
      </c>
      <c r="M250" s="10">
        <v>2420</v>
      </c>
      <c r="N250" s="10">
        <v>2252</v>
      </c>
      <c r="O250" s="10">
        <v>2428</v>
      </c>
      <c r="P250" s="10">
        <v>2260</v>
      </c>
      <c r="Q250" s="10">
        <v>2436</v>
      </c>
      <c r="R250" s="10">
        <v>2268</v>
      </c>
      <c r="S250" s="10">
        <v>2444</v>
      </c>
      <c r="T250" s="10">
        <v>2276</v>
      </c>
      <c r="U250" s="10">
        <v>2452</v>
      </c>
      <c r="V250" s="10">
        <v>2284</v>
      </c>
      <c r="W250" s="10">
        <v>2460</v>
      </c>
      <c r="X250" s="24" t="s">
        <v>18</v>
      </c>
      <c r="Y250" s="24" t="s">
        <v>18</v>
      </c>
    </row>
    <row r="251" spans="1:25" ht="22.5">
      <c r="A251" s="26"/>
      <c r="B251" s="24"/>
      <c r="C251" s="24"/>
      <c r="D251" s="9" t="s">
        <v>2100</v>
      </c>
      <c r="E251" s="9" t="s">
        <v>2101</v>
      </c>
      <c r="F251" s="9" t="s">
        <v>2102</v>
      </c>
      <c r="G251" s="9" t="s">
        <v>2103</v>
      </c>
      <c r="H251" s="9" t="s">
        <v>2104</v>
      </c>
      <c r="I251" s="9" t="s">
        <v>2105</v>
      </c>
      <c r="J251" s="9" t="s">
        <v>2106</v>
      </c>
      <c r="K251" s="9" t="s">
        <v>2107</v>
      </c>
      <c r="L251" s="9" t="s">
        <v>2108</v>
      </c>
      <c r="M251" s="9" t="s">
        <v>2109</v>
      </c>
      <c r="N251" s="9" t="s">
        <v>2110</v>
      </c>
      <c r="O251" s="9" t="s">
        <v>2111</v>
      </c>
      <c r="P251" s="9" t="s">
        <v>2112</v>
      </c>
      <c r="Q251" s="9" t="s">
        <v>2113</v>
      </c>
      <c r="R251" s="9" t="s">
        <v>2114</v>
      </c>
      <c r="S251" s="9" t="s">
        <v>2115</v>
      </c>
      <c r="T251" s="9" t="s">
        <v>2116</v>
      </c>
      <c r="U251" s="9" t="s">
        <v>2117</v>
      </c>
      <c r="V251" s="9" t="s">
        <v>2118</v>
      </c>
      <c r="W251" s="9" t="s">
        <v>2119</v>
      </c>
      <c r="X251" s="24"/>
      <c r="Y251" s="24"/>
    </row>
    <row r="252" spans="1:25">
      <c r="A252" s="26" t="s">
        <v>186</v>
      </c>
      <c r="B252" s="24" t="s">
        <v>18</v>
      </c>
      <c r="C252" s="24" t="s">
        <v>18</v>
      </c>
      <c r="D252" s="10">
        <v>2125</v>
      </c>
      <c r="E252" s="10">
        <v>2301</v>
      </c>
      <c r="F252" s="10">
        <v>2133</v>
      </c>
      <c r="G252" s="10">
        <v>2309</v>
      </c>
      <c r="H252" s="10">
        <v>2141</v>
      </c>
      <c r="I252" s="10">
        <v>2317</v>
      </c>
      <c r="J252" s="10">
        <v>2149</v>
      </c>
      <c r="K252" s="10">
        <v>2325</v>
      </c>
      <c r="L252" s="10">
        <v>2157</v>
      </c>
      <c r="M252" s="10">
        <v>2333</v>
      </c>
      <c r="N252" s="10">
        <v>2165</v>
      </c>
      <c r="O252" s="10">
        <v>2341</v>
      </c>
      <c r="P252" s="10">
        <v>2173</v>
      </c>
      <c r="Q252" s="10">
        <v>2349</v>
      </c>
      <c r="R252" s="10">
        <v>2181</v>
      </c>
      <c r="S252" s="10">
        <v>2357</v>
      </c>
      <c r="T252" s="10">
        <v>2189</v>
      </c>
      <c r="U252" s="10">
        <v>2365</v>
      </c>
      <c r="V252" s="10">
        <v>2197</v>
      </c>
      <c r="W252" s="10">
        <v>2373</v>
      </c>
      <c r="X252" s="24" t="s">
        <v>18</v>
      </c>
      <c r="Y252" s="24" t="s">
        <v>18</v>
      </c>
    </row>
    <row r="253" spans="1:25" ht="22.5">
      <c r="A253" s="26"/>
      <c r="B253" s="24"/>
      <c r="C253" s="24"/>
      <c r="D253" s="9" t="s">
        <v>2120</v>
      </c>
      <c r="E253" s="9" t="s">
        <v>2121</v>
      </c>
      <c r="F253" s="9" t="s">
        <v>2122</v>
      </c>
      <c r="G253" s="9" t="s">
        <v>2123</v>
      </c>
      <c r="H253" s="9" t="s">
        <v>2124</v>
      </c>
      <c r="I253" s="9" t="s">
        <v>2125</v>
      </c>
      <c r="J253" s="9" t="s">
        <v>2126</v>
      </c>
      <c r="K253" s="9" t="s">
        <v>2127</v>
      </c>
      <c r="L253" s="9" t="s">
        <v>2128</v>
      </c>
      <c r="M253" s="9" t="s">
        <v>2129</v>
      </c>
      <c r="N253" s="9" t="s">
        <v>2130</v>
      </c>
      <c r="O253" s="9" t="s">
        <v>2131</v>
      </c>
      <c r="P253" s="9" t="s">
        <v>2132</v>
      </c>
      <c r="Q253" s="9" t="s">
        <v>2133</v>
      </c>
      <c r="R253" s="9" t="s">
        <v>2134</v>
      </c>
      <c r="S253" s="9" t="s">
        <v>2135</v>
      </c>
      <c r="T253" s="9" t="s">
        <v>2136</v>
      </c>
      <c r="U253" s="9" t="s">
        <v>2137</v>
      </c>
      <c r="V253" s="9" t="s">
        <v>2138</v>
      </c>
      <c r="W253" s="9" t="s">
        <v>2139</v>
      </c>
      <c r="X253" s="24"/>
      <c r="Y253" s="24"/>
    </row>
    <row r="254" spans="1:25">
      <c r="A254" s="26" t="s">
        <v>207</v>
      </c>
      <c r="B254" s="24" t="s">
        <v>18</v>
      </c>
      <c r="C254" s="24" t="s">
        <v>18</v>
      </c>
      <c r="D254" s="10">
        <v>2213</v>
      </c>
      <c r="E254" s="10">
        <v>2389</v>
      </c>
      <c r="F254" s="10">
        <v>2221</v>
      </c>
      <c r="G254" s="10">
        <v>2397</v>
      </c>
      <c r="H254" s="10">
        <v>2229</v>
      </c>
      <c r="I254" s="10">
        <v>2405</v>
      </c>
      <c r="J254" s="10">
        <v>2237</v>
      </c>
      <c r="K254" s="10">
        <v>2413</v>
      </c>
      <c r="L254" s="10">
        <v>2245</v>
      </c>
      <c r="M254" s="10">
        <v>2421</v>
      </c>
      <c r="N254" s="10">
        <v>2253</v>
      </c>
      <c r="O254" s="10">
        <v>2429</v>
      </c>
      <c r="P254" s="10">
        <v>2261</v>
      </c>
      <c r="Q254" s="10">
        <v>2437</v>
      </c>
      <c r="R254" s="10">
        <v>2269</v>
      </c>
      <c r="S254" s="10">
        <v>2445</v>
      </c>
      <c r="T254" s="10">
        <v>2277</v>
      </c>
      <c r="U254" s="10">
        <v>2453</v>
      </c>
      <c r="V254" s="10">
        <v>2285</v>
      </c>
      <c r="W254" s="10">
        <v>2461</v>
      </c>
      <c r="X254" s="24" t="s">
        <v>18</v>
      </c>
      <c r="Y254" s="24" t="s">
        <v>18</v>
      </c>
    </row>
    <row r="255" spans="1:25" ht="22.5">
      <c r="A255" s="26"/>
      <c r="B255" s="24"/>
      <c r="C255" s="24"/>
      <c r="D255" s="9" t="s">
        <v>2140</v>
      </c>
      <c r="E255" s="9" t="s">
        <v>2141</v>
      </c>
      <c r="F255" s="9" t="s">
        <v>2142</v>
      </c>
      <c r="G255" s="9" t="s">
        <v>2143</v>
      </c>
      <c r="H255" s="9" t="s">
        <v>2144</v>
      </c>
      <c r="I255" s="9" t="s">
        <v>2145</v>
      </c>
      <c r="J255" s="9" t="s">
        <v>2146</v>
      </c>
      <c r="K255" s="9" t="s">
        <v>2147</v>
      </c>
      <c r="L255" s="9" t="s">
        <v>2148</v>
      </c>
      <c r="M255" s="9" t="s">
        <v>2149</v>
      </c>
      <c r="N255" s="9" t="s">
        <v>2150</v>
      </c>
      <c r="O255" s="9" t="s">
        <v>2151</v>
      </c>
      <c r="P255" s="9" t="s">
        <v>2152</v>
      </c>
      <c r="Q255" s="9" t="s">
        <v>2153</v>
      </c>
      <c r="R255" s="9" t="s">
        <v>2154</v>
      </c>
      <c r="S255" s="9" t="s">
        <v>2155</v>
      </c>
      <c r="T255" s="9" t="s">
        <v>2156</v>
      </c>
      <c r="U255" s="9" t="s">
        <v>2157</v>
      </c>
      <c r="V255" s="9" t="s">
        <v>2158</v>
      </c>
      <c r="W255" s="9" t="s">
        <v>2159</v>
      </c>
      <c r="X255" s="24"/>
      <c r="Y255" s="24"/>
    </row>
    <row r="256" spans="1:25">
      <c r="A256" s="26" t="s">
        <v>228</v>
      </c>
      <c r="B256" s="24" t="s">
        <v>18</v>
      </c>
      <c r="C256" s="24" t="s">
        <v>18</v>
      </c>
      <c r="D256" s="10">
        <v>2126</v>
      </c>
      <c r="E256" s="10">
        <v>2302</v>
      </c>
      <c r="F256" s="10">
        <v>2134</v>
      </c>
      <c r="G256" s="10">
        <v>2310</v>
      </c>
      <c r="H256" s="10">
        <v>2142</v>
      </c>
      <c r="I256" s="10">
        <v>2318</v>
      </c>
      <c r="J256" s="10">
        <v>2150</v>
      </c>
      <c r="K256" s="10">
        <v>2326</v>
      </c>
      <c r="L256" s="10">
        <v>2158</v>
      </c>
      <c r="M256" s="10">
        <v>2334</v>
      </c>
      <c r="N256" s="10">
        <v>2166</v>
      </c>
      <c r="O256" s="10">
        <v>2342</v>
      </c>
      <c r="P256" s="10">
        <v>2174</v>
      </c>
      <c r="Q256" s="10">
        <v>2350</v>
      </c>
      <c r="R256" s="10">
        <v>2182</v>
      </c>
      <c r="S256" s="10">
        <v>2358</v>
      </c>
      <c r="T256" s="10">
        <v>2190</v>
      </c>
      <c r="U256" s="10">
        <v>2366</v>
      </c>
      <c r="V256" s="10">
        <v>2198</v>
      </c>
      <c r="W256" s="10">
        <v>2374</v>
      </c>
      <c r="X256" s="24" t="s">
        <v>18</v>
      </c>
      <c r="Y256" s="24" t="s">
        <v>18</v>
      </c>
    </row>
    <row r="257" spans="1:25" ht="22.5">
      <c r="A257" s="26"/>
      <c r="B257" s="24"/>
      <c r="C257" s="24"/>
      <c r="D257" s="9" t="s">
        <v>2160</v>
      </c>
      <c r="E257" s="9" t="s">
        <v>2161</v>
      </c>
      <c r="F257" s="9" t="s">
        <v>2162</v>
      </c>
      <c r="G257" s="9" t="s">
        <v>2163</v>
      </c>
      <c r="H257" s="9" t="s">
        <v>2164</v>
      </c>
      <c r="I257" s="9" t="s">
        <v>2165</v>
      </c>
      <c r="J257" s="9" t="s">
        <v>2166</v>
      </c>
      <c r="K257" s="9" t="s">
        <v>2167</v>
      </c>
      <c r="L257" s="9" t="s">
        <v>2168</v>
      </c>
      <c r="M257" s="9" t="s">
        <v>2169</v>
      </c>
      <c r="N257" s="9" t="s">
        <v>2170</v>
      </c>
      <c r="O257" s="9" t="s">
        <v>2171</v>
      </c>
      <c r="P257" s="9" t="s">
        <v>2172</v>
      </c>
      <c r="Q257" s="9" t="s">
        <v>2173</v>
      </c>
      <c r="R257" s="9" t="s">
        <v>2174</v>
      </c>
      <c r="S257" s="9" t="s">
        <v>2175</v>
      </c>
      <c r="T257" s="9" t="s">
        <v>2176</v>
      </c>
      <c r="U257" s="9" t="s">
        <v>2177</v>
      </c>
      <c r="V257" s="9" t="s">
        <v>2178</v>
      </c>
      <c r="W257" s="9" t="s">
        <v>2179</v>
      </c>
      <c r="X257" s="24"/>
      <c r="Y257" s="24"/>
    </row>
    <row r="258" spans="1:25">
      <c r="A258" s="26" t="s">
        <v>249</v>
      </c>
      <c r="B258" s="24" t="s">
        <v>18</v>
      </c>
      <c r="C258" s="24" t="s">
        <v>18</v>
      </c>
      <c r="D258" s="10">
        <v>2214</v>
      </c>
      <c r="E258" s="10">
        <v>2390</v>
      </c>
      <c r="F258" s="10">
        <v>2222</v>
      </c>
      <c r="G258" s="10">
        <v>2398</v>
      </c>
      <c r="H258" s="10">
        <v>2230</v>
      </c>
      <c r="I258" s="10">
        <v>2406</v>
      </c>
      <c r="J258" s="10">
        <v>2238</v>
      </c>
      <c r="K258" s="10">
        <v>2414</v>
      </c>
      <c r="L258" s="10">
        <v>2246</v>
      </c>
      <c r="M258" s="10">
        <v>2422</v>
      </c>
      <c r="N258" s="10">
        <v>2254</v>
      </c>
      <c r="O258" s="10">
        <v>2430</v>
      </c>
      <c r="P258" s="10">
        <v>2262</v>
      </c>
      <c r="Q258" s="10">
        <v>2438</v>
      </c>
      <c r="R258" s="10">
        <v>2270</v>
      </c>
      <c r="S258" s="10">
        <v>2446</v>
      </c>
      <c r="T258" s="10">
        <v>2278</v>
      </c>
      <c r="U258" s="10">
        <v>2454</v>
      </c>
      <c r="V258" s="10">
        <v>2286</v>
      </c>
      <c r="W258" s="10">
        <v>2462</v>
      </c>
      <c r="X258" s="24" t="s">
        <v>18</v>
      </c>
      <c r="Y258" s="24" t="s">
        <v>18</v>
      </c>
    </row>
    <row r="259" spans="1:25" ht="22.5">
      <c r="A259" s="26"/>
      <c r="B259" s="24"/>
      <c r="C259" s="24"/>
      <c r="D259" s="9" t="s">
        <v>2180</v>
      </c>
      <c r="E259" s="9" t="s">
        <v>2181</v>
      </c>
      <c r="F259" s="9" t="s">
        <v>2182</v>
      </c>
      <c r="G259" s="9" t="s">
        <v>2183</v>
      </c>
      <c r="H259" s="9" t="s">
        <v>2184</v>
      </c>
      <c r="I259" s="9" t="s">
        <v>2185</v>
      </c>
      <c r="J259" s="9" t="s">
        <v>2186</v>
      </c>
      <c r="K259" s="9" t="s">
        <v>2187</v>
      </c>
      <c r="L259" s="9" t="s">
        <v>2188</v>
      </c>
      <c r="M259" s="9" t="s">
        <v>2189</v>
      </c>
      <c r="N259" s="9" t="s">
        <v>2190</v>
      </c>
      <c r="O259" s="9" t="s">
        <v>2191</v>
      </c>
      <c r="P259" s="9" t="s">
        <v>2192</v>
      </c>
      <c r="Q259" s="9" t="s">
        <v>2193</v>
      </c>
      <c r="R259" s="9" t="s">
        <v>2194</v>
      </c>
      <c r="S259" s="9" t="s">
        <v>2195</v>
      </c>
      <c r="T259" s="9" t="s">
        <v>2196</v>
      </c>
      <c r="U259" s="9" t="s">
        <v>2197</v>
      </c>
      <c r="V259" s="9" t="s">
        <v>2198</v>
      </c>
      <c r="W259" s="9" t="s">
        <v>2199</v>
      </c>
      <c r="X259" s="24"/>
      <c r="Y259" s="24"/>
    </row>
    <row r="260" spans="1:25">
      <c r="A260" s="26" t="s">
        <v>270</v>
      </c>
      <c r="B260" s="24" t="s">
        <v>18</v>
      </c>
      <c r="C260" s="24" t="s">
        <v>18</v>
      </c>
      <c r="D260" s="10">
        <v>2127</v>
      </c>
      <c r="E260" s="10">
        <v>2303</v>
      </c>
      <c r="F260" s="10">
        <v>2135</v>
      </c>
      <c r="G260" s="10">
        <v>2311</v>
      </c>
      <c r="H260" s="10">
        <v>2143</v>
      </c>
      <c r="I260" s="10">
        <v>2319</v>
      </c>
      <c r="J260" s="10">
        <v>2151</v>
      </c>
      <c r="K260" s="10">
        <v>2327</v>
      </c>
      <c r="L260" s="10">
        <v>2159</v>
      </c>
      <c r="M260" s="10">
        <v>2335</v>
      </c>
      <c r="N260" s="10">
        <v>2167</v>
      </c>
      <c r="O260" s="10">
        <v>2343</v>
      </c>
      <c r="P260" s="10">
        <v>2175</v>
      </c>
      <c r="Q260" s="10">
        <v>2351</v>
      </c>
      <c r="R260" s="10">
        <v>2183</v>
      </c>
      <c r="S260" s="10">
        <v>2359</v>
      </c>
      <c r="T260" s="10">
        <v>2191</v>
      </c>
      <c r="U260" s="10">
        <v>2367</v>
      </c>
      <c r="V260" s="10">
        <v>2199</v>
      </c>
      <c r="W260" s="10">
        <v>2375</v>
      </c>
      <c r="X260" s="24" t="s">
        <v>18</v>
      </c>
      <c r="Y260" s="24" t="s">
        <v>18</v>
      </c>
    </row>
    <row r="261" spans="1:25" ht="22.5">
      <c r="A261" s="26"/>
      <c r="B261" s="24"/>
      <c r="C261" s="24"/>
      <c r="D261" s="9" t="s">
        <v>2200</v>
      </c>
      <c r="E261" s="10" t="s">
        <v>2201</v>
      </c>
      <c r="F261" s="10" t="s">
        <v>2202</v>
      </c>
      <c r="G261" s="10" t="s">
        <v>2203</v>
      </c>
      <c r="H261" s="9" t="s">
        <v>2204</v>
      </c>
      <c r="I261" s="9" t="s">
        <v>2205</v>
      </c>
      <c r="J261" s="9" t="s">
        <v>2206</v>
      </c>
      <c r="K261" s="9" t="s">
        <v>2207</v>
      </c>
      <c r="L261" s="9" t="s">
        <v>2208</v>
      </c>
      <c r="M261" s="9" t="s">
        <v>2209</v>
      </c>
      <c r="N261" s="9" t="s">
        <v>2210</v>
      </c>
      <c r="O261" s="9" t="s">
        <v>2211</v>
      </c>
      <c r="P261" s="9" t="s">
        <v>2212</v>
      </c>
      <c r="Q261" s="9" t="s">
        <v>2213</v>
      </c>
      <c r="R261" s="9" t="s">
        <v>2214</v>
      </c>
      <c r="S261" s="9" t="s">
        <v>2215</v>
      </c>
      <c r="T261" s="9" t="s">
        <v>2216</v>
      </c>
      <c r="U261" s="9" t="s">
        <v>2217</v>
      </c>
      <c r="V261" s="9" t="s">
        <v>2218</v>
      </c>
      <c r="W261" s="9" t="s">
        <v>2219</v>
      </c>
      <c r="X261" s="24"/>
      <c r="Y261" s="24"/>
    </row>
    <row r="262" spans="1:25">
      <c r="A262" s="26" t="s">
        <v>291</v>
      </c>
      <c r="B262" s="24" t="s">
        <v>18</v>
      </c>
      <c r="C262" s="24" t="s">
        <v>18</v>
      </c>
      <c r="D262" s="10">
        <v>2215</v>
      </c>
      <c r="E262" s="8">
        <v>2391</v>
      </c>
      <c r="F262" s="8">
        <v>2223</v>
      </c>
      <c r="G262" s="8">
        <v>2399</v>
      </c>
      <c r="H262" s="10">
        <v>2231</v>
      </c>
      <c r="I262" s="10">
        <v>2407</v>
      </c>
      <c r="J262" s="10">
        <v>2239</v>
      </c>
      <c r="K262" s="10">
        <v>2415</v>
      </c>
      <c r="L262" s="10">
        <v>2247</v>
      </c>
      <c r="M262" s="10">
        <v>2423</v>
      </c>
      <c r="N262" s="10">
        <v>2255</v>
      </c>
      <c r="O262" s="10">
        <v>2431</v>
      </c>
      <c r="P262" s="10">
        <v>2263</v>
      </c>
      <c r="Q262" s="10">
        <v>2439</v>
      </c>
      <c r="R262" s="10">
        <v>2271</v>
      </c>
      <c r="S262" s="10">
        <v>2447</v>
      </c>
      <c r="T262" s="10">
        <v>2279</v>
      </c>
      <c r="U262" s="10">
        <v>2455</v>
      </c>
      <c r="V262" s="10">
        <v>2287</v>
      </c>
      <c r="W262" s="10">
        <v>2463</v>
      </c>
      <c r="X262" s="24" t="s">
        <v>18</v>
      </c>
      <c r="Y262" s="24" t="s">
        <v>18</v>
      </c>
    </row>
    <row r="263" spans="1:25" ht="22.5">
      <c r="A263" s="26"/>
      <c r="B263" s="24"/>
      <c r="C263" s="24"/>
      <c r="D263" s="9" t="s">
        <v>2220</v>
      </c>
      <c r="E263" s="10" t="s">
        <v>2221</v>
      </c>
      <c r="F263" s="10" t="s">
        <v>2222</v>
      </c>
      <c r="G263" s="9" t="s">
        <v>2223</v>
      </c>
      <c r="H263" s="9" t="s">
        <v>2224</v>
      </c>
      <c r="I263" s="9" t="s">
        <v>2225</v>
      </c>
      <c r="J263" s="9" t="s">
        <v>2226</v>
      </c>
      <c r="K263" s="9" t="s">
        <v>2227</v>
      </c>
      <c r="L263" s="9" t="s">
        <v>2228</v>
      </c>
      <c r="M263" s="9" t="s">
        <v>2229</v>
      </c>
      <c r="N263" s="9" t="s">
        <v>2230</v>
      </c>
      <c r="O263" s="9" t="s">
        <v>2231</v>
      </c>
      <c r="P263" s="9" t="s">
        <v>2232</v>
      </c>
      <c r="Q263" s="9" t="s">
        <v>2233</v>
      </c>
      <c r="R263" s="9" t="s">
        <v>2234</v>
      </c>
      <c r="S263" s="9" t="s">
        <v>2235</v>
      </c>
      <c r="T263" s="9" t="s">
        <v>2236</v>
      </c>
      <c r="U263" s="9" t="s">
        <v>2237</v>
      </c>
      <c r="V263" s="9" t="s">
        <v>2238</v>
      </c>
      <c r="W263" s="9" t="s">
        <v>2239</v>
      </c>
      <c r="X263" s="24"/>
      <c r="Y263" s="24"/>
    </row>
    <row r="264" spans="1:25">
      <c r="A264" s="26" t="s">
        <v>312</v>
      </c>
      <c r="B264" s="24" t="s">
        <v>18</v>
      </c>
      <c r="C264" s="24" t="s">
        <v>18</v>
      </c>
      <c r="D264" s="10">
        <v>2128</v>
      </c>
      <c r="E264" s="8">
        <v>2304</v>
      </c>
      <c r="F264" s="8">
        <v>2136</v>
      </c>
      <c r="G264" s="10">
        <v>2312</v>
      </c>
      <c r="H264" s="10">
        <v>2144</v>
      </c>
      <c r="I264" s="10">
        <v>2320</v>
      </c>
      <c r="J264" s="10">
        <v>2152</v>
      </c>
      <c r="K264" s="10">
        <v>2328</v>
      </c>
      <c r="L264" s="10">
        <v>2160</v>
      </c>
      <c r="M264" s="10">
        <v>2336</v>
      </c>
      <c r="N264" s="10">
        <v>2168</v>
      </c>
      <c r="O264" s="10">
        <v>2344</v>
      </c>
      <c r="P264" s="10">
        <v>2176</v>
      </c>
      <c r="Q264" s="10">
        <v>2352</v>
      </c>
      <c r="R264" s="10">
        <v>2184</v>
      </c>
      <c r="S264" s="10">
        <v>2360</v>
      </c>
      <c r="T264" s="10">
        <v>2192</v>
      </c>
      <c r="U264" s="10">
        <v>2368</v>
      </c>
      <c r="V264" s="10">
        <v>2200</v>
      </c>
      <c r="W264" s="10">
        <v>2376</v>
      </c>
      <c r="X264" s="24" t="s">
        <v>18</v>
      </c>
      <c r="Y264" s="24" t="s">
        <v>18</v>
      </c>
    </row>
    <row r="265" spans="1:25" ht="22.5">
      <c r="A265" s="26"/>
      <c r="B265" s="24"/>
      <c r="C265" s="24"/>
      <c r="D265" s="9" t="s">
        <v>2240</v>
      </c>
      <c r="E265" s="9" t="s">
        <v>2241</v>
      </c>
      <c r="F265" s="9" t="s">
        <v>2242</v>
      </c>
      <c r="G265" s="9" t="s">
        <v>2243</v>
      </c>
      <c r="H265" s="9" t="s">
        <v>2244</v>
      </c>
      <c r="I265" s="9" t="s">
        <v>2245</v>
      </c>
      <c r="J265" s="9" t="s">
        <v>2246</v>
      </c>
      <c r="K265" s="9" t="s">
        <v>2247</v>
      </c>
      <c r="L265" s="9" t="s">
        <v>2248</v>
      </c>
      <c r="M265" s="9" t="s">
        <v>2249</v>
      </c>
      <c r="N265" s="9" t="s">
        <v>2250</v>
      </c>
      <c r="O265" s="9" t="s">
        <v>2251</v>
      </c>
      <c r="P265" s="9" t="s">
        <v>2252</v>
      </c>
      <c r="Q265" s="9" t="s">
        <v>2253</v>
      </c>
      <c r="R265" s="9" t="s">
        <v>2254</v>
      </c>
      <c r="S265" s="9" t="s">
        <v>2255</v>
      </c>
      <c r="T265" s="9" t="s">
        <v>2256</v>
      </c>
      <c r="U265" s="9" t="s">
        <v>2257</v>
      </c>
      <c r="V265" s="9" t="s">
        <v>2258</v>
      </c>
      <c r="W265" s="9" t="s">
        <v>2259</v>
      </c>
      <c r="X265" s="24"/>
      <c r="Y265" s="24"/>
    </row>
    <row r="266" spans="1:25">
      <c r="A266" s="27" t="s">
        <v>333</v>
      </c>
      <c r="B266" s="24" t="s">
        <v>18</v>
      </c>
      <c r="C266" s="24" t="s">
        <v>18</v>
      </c>
      <c r="D266" s="10">
        <v>2216</v>
      </c>
      <c r="E266" s="10">
        <v>2392</v>
      </c>
      <c r="F266" s="10">
        <v>2224</v>
      </c>
      <c r="G266" s="10">
        <v>2400</v>
      </c>
      <c r="H266" s="10">
        <v>2232</v>
      </c>
      <c r="I266" s="10">
        <v>2408</v>
      </c>
      <c r="J266" s="10">
        <v>2240</v>
      </c>
      <c r="K266" s="10">
        <v>2416</v>
      </c>
      <c r="L266" s="10">
        <v>2248</v>
      </c>
      <c r="M266" s="10">
        <v>2424</v>
      </c>
      <c r="N266" s="10">
        <v>2256</v>
      </c>
      <c r="O266" s="10">
        <v>2432</v>
      </c>
      <c r="P266" s="10">
        <v>2264</v>
      </c>
      <c r="Q266" s="10">
        <v>2440</v>
      </c>
      <c r="R266" s="10">
        <v>2272</v>
      </c>
      <c r="S266" s="10">
        <v>2448</v>
      </c>
      <c r="T266" s="10">
        <v>2280</v>
      </c>
      <c r="U266" s="10">
        <v>2456</v>
      </c>
      <c r="V266" s="10">
        <v>2288</v>
      </c>
      <c r="W266" s="10">
        <v>2464</v>
      </c>
      <c r="X266" s="24" t="s">
        <v>18</v>
      </c>
      <c r="Y266" s="24" t="s">
        <v>18</v>
      </c>
    </row>
    <row r="267" spans="1:25" ht="22.5">
      <c r="A267" s="27"/>
      <c r="B267" s="24"/>
      <c r="C267" s="24"/>
      <c r="D267" s="9" t="s">
        <v>2260</v>
      </c>
      <c r="E267" s="9" t="s">
        <v>2261</v>
      </c>
      <c r="F267" s="9" t="s">
        <v>2262</v>
      </c>
      <c r="G267" s="9" t="s">
        <v>2263</v>
      </c>
      <c r="H267" s="9" t="s">
        <v>2264</v>
      </c>
      <c r="I267" s="9" t="s">
        <v>2265</v>
      </c>
      <c r="J267" s="9" t="s">
        <v>2266</v>
      </c>
      <c r="K267" s="9" t="s">
        <v>2267</v>
      </c>
      <c r="L267" s="9" t="s">
        <v>2268</v>
      </c>
      <c r="M267" s="9" t="s">
        <v>2269</v>
      </c>
      <c r="N267" s="9" t="s">
        <v>2270</v>
      </c>
      <c r="O267" s="9" t="s">
        <v>2271</v>
      </c>
      <c r="P267" s="9" t="s">
        <v>2272</v>
      </c>
      <c r="Q267" s="9" t="s">
        <v>2273</v>
      </c>
      <c r="R267" s="9" t="s">
        <v>2274</v>
      </c>
      <c r="S267" s="9" t="s">
        <v>2275</v>
      </c>
      <c r="T267" s="9" t="s">
        <v>2276</v>
      </c>
      <c r="U267" s="9" t="s">
        <v>2277</v>
      </c>
      <c r="V267" s="9" t="s">
        <v>2278</v>
      </c>
      <c r="W267" s="9" t="s">
        <v>2279</v>
      </c>
      <c r="X267" s="24"/>
      <c r="Y267" s="24"/>
    </row>
    <row r="268" spans="1:25" ht="1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</row>
    <row r="269" spans="1:25" ht="1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</row>
    <row r="270" spans="1:25" ht="15.75">
      <c r="A270" s="28" t="s">
        <v>2280</v>
      </c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</row>
    <row r="271" spans="1:25" ht="15">
      <c r="A271" s="6"/>
      <c r="B271" s="7">
        <v>1</v>
      </c>
      <c r="C271" s="7">
        <v>2</v>
      </c>
      <c r="D271" s="7">
        <v>3</v>
      </c>
      <c r="E271" s="7">
        <v>4</v>
      </c>
      <c r="F271" s="7">
        <v>5</v>
      </c>
      <c r="G271" s="7">
        <v>6</v>
      </c>
      <c r="H271" s="7">
        <v>7</v>
      </c>
      <c r="I271" s="7">
        <v>8</v>
      </c>
      <c r="J271" s="7">
        <v>9</v>
      </c>
      <c r="K271" s="7">
        <v>10</v>
      </c>
      <c r="L271" s="7">
        <v>11</v>
      </c>
      <c r="M271" s="7">
        <v>12</v>
      </c>
      <c r="N271" s="7">
        <v>13</v>
      </c>
      <c r="O271" s="7">
        <v>14</v>
      </c>
      <c r="P271" s="7">
        <v>15</v>
      </c>
      <c r="Q271" s="7">
        <v>16</v>
      </c>
      <c r="R271" s="7">
        <v>17</v>
      </c>
      <c r="S271" s="7">
        <v>18</v>
      </c>
      <c r="T271" s="7">
        <v>19</v>
      </c>
      <c r="U271" s="7">
        <v>20</v>
      </c>
      <c r="V271" s="7">
        <v>21</v>
      </c>
      <c r="W271" s="7">
        <v>22</v>
      </c>
      <c r="X271" s="7">
        <v>23</v>
      </c>
      <c r="Y271" s="14">
        <v>24</v>
      </c>
    </row>
    <row r="272" spans="1:25">
      <c r="A272" s="26" t="s">
        <v>17</v>
      </c>
      <c r="B272" s="25" t="s">
        <v>18</v>
      </c>
      <c r="C272" s="25" t="s">
        <v>18</v>
      </c>
      <c r="D272" s="8">
        <v>2473</v>
      </c>
      <c r="E272" s="8">
        <v>2649</v>
      </c>
      <c r="F272" s="8">
        <v>2481</v>
      </c>
      <c r="G272" s="8">
        <v>2657</v>
      </c>
      <c r="H272" s="8">
        <v>2489</v>
      </c>
      <c r="I272" s="8">
        <v>2665</v>
      </c>
      <c r="J272" s="8">
        <v>2497</v>
      </c>
      <c r="K272" s="8">
        <v>2673</v>
      </c>
      <c r="L272" s="8">
        <v>2505</v>
      </c>
      <c r="M272" s="8">
        <v>2681</v>
      </c>
      <c r="N272" s="8">
        <v>2513</v>
      </c>
      <c r="O272" s="8">
        <v>2689</v>
      </c>
      <c r="P272" s="8">
        <v>2521</v>
      </c>
      <c r="Q272" s="8">
        <v>2697</v>
      </c>
      <c r="R272" s="8">
        <v>2529</v>
      </c>
      <c r="S272" s="8">
        <v>2705</v>
      </c>
      <c r="T272" s="8">
        <v>2537</v>
      </c>
      <c r="U272" s="8">
        <v>2713</v>
      </c>
      <c r="V272" s="8">
        <v>2545</v>
      </c>
      <c r="W272" s="8">
        <v>2721</v>
      </c>
      <c r="X272" s="25" t="s">
        <v>18</v>
      </c>
      <c r="Y272" s="25" t="s">
        <v>18</v>
      </c>
    </row>
    <row r="273" spans="1:25" ht="22.5">
      <c r="A273" s="26"/>
      <c r="B273" s="25"/>
      <c r="C273" s="25"/>
      <c r="D273" s="9" t="s">
        <v>2281</v>
      </c>
      <c r="E273" s="9" t="s">
        <v>2282</v>
      </c>
      <c r="F273" s="9" t="s">
        <v>2283</v>
      </c>
      <c r="G273" s="9" t="s">
        <v>2284</v>
      </c>
      <c r="H273" s="9" t="s">
        <v>2285</v>
      </c>
      <c r="I273" s="9" t="s">
        <v>2286</v>
      </c>
      <c r="J273" s="9" t="s">
        <v>2287</v>
      </c>
      <c r="K273" s="9" t="s">
        <v>2288</v>
      </c>
      <c r="L273" s="9" t="s">
        <v>2289</v>
      </c>
      <c r="M273" s="9" t="s">
        <v>2290</v>
      </c>
      <c r="N273" s="9" t="s">
        <v>2291</v>
      </c>
      <c r="O273" s="9" t="s">
        <v>2292</v>
      </c>
      <c r="P273" s="9" t="s">
        <v>2293</v>
      </c>
      <c r="Q273" s="9" t="s">
        <v>2294</v>
      </c>
      <c r="R273" s="9" t="s">
        <v>2295</v>
      </c>
      <c r="S273" s="9" t="s">
        <v>2296</v>
      </c>
      <c r="T273" s="9" t="s">
        <v>2297</v>
      </c>
      <c r="U273" s="9" t="s">
        <v>2298</v>
      </c>
      <c r="V273" s="9" t="s">
        <v>2299</v>
      </c>
      <c r="W273" s="9" t="s">
        <v>2300</v>
      </c>
      <c r="X273" s="25"/>
      <c r="Y273" s="25"/>
    </row>
    <row r="274" spans="1:25">
      <c r="A274" s="26" t="s">
        <v>39</v>
      </c>
      <c r="B274" s="24" t="s">
        <v>18</v>
      </c>
      <c r="C274" s="24" t="s">
        <v>18</v>
      </c>
      <c r="D274" s="10">
        <v>2561</v>
      </c>
      <c r="E274" s="10">
        <v>2737</v>
      </c>
      <c r="F274" s="10">
        <v>2569</v>
      </c>
      <c r="G274" s="10">
        <v>2745</v>
      </c>
      <c r="H274" s="10">
        <v>2577</v>
      </c>
      <c r="I274" s="10">
        <v>2753</v>
      </c>
      <c r="J274" s="10">
        <v>2585</v>
      </c>
      <c r="K274" s="10">
        <v>2761</v>
      </c>
      <c r="L274" s="10">
        <v>2593</v>
      </c>
      <c r="M274" s="10">
        <v>2769</v>
      </c>
      <c r="N274" s="10">
        <v>2601</v>
      </c>
      <c r="O274" s="10">
        <v>2777</v>
      </c>
      <c r="P274" s="10">
        <v>2609</v>
      </c>
      <c r="Q274" s="10">
        <v>2785</v>
      </c>
      <c r="R274" s="10">
        <v>2617</v>
      </c>
      <c r="S274" s="10">
        <v>2793</v>
      </c>
      <c r="T274" s="10">
        <v>2625</v>
      </c>
      <c r="U274" s="10">
        <v>2801</v>
      </c>
      <c r="V274" s="10">
        <v>2633</v>
      </c>
      <c r="W274" s="10">
        <v>2809</v>
      </c>
      <c r="X274" s="24" t="s">
        <v>18</v>
      </c>
      <c r="Y274" s="24" t="s">
        <v>18</v>
      </c>
    </row>
    <row r="275" spans="1:25">
      <c r="A275" s="26"/>
      <c r="B275" s="24"/>
      <c r="C275" s="24"/>
      <c r="D275" s="9" t="s">
        <v>2301</v>
      </c>
      <c r="E275" s="9" t="s">
        <v>2302</v>
      </c>
      <c r="F275" s="9" t="s">
        <v>2303</v>
      </c>
      <c r="G275" s="9" t="s">
        <v>2304</v>
      </c>
      <c r="H275" s="9" t="s">
        <v>2305</v>
      </c>
      <c r="I275" s="9" t="s">
        <v>2306</v>
      </c>
      <c r="J275" s="9" t="s">
        <v>2307</v>
      </c>
      <c r="K275" s="9" t="s">
        <v>2308</v>
      </c>
      <c r="L275" s="9" t="s">
        <v>2309</v>
      </c>
      <c r="M275" s="9" t="s">
        <v>2310</v>
      </c>
      <c r="N275" s="9" t="s">
        <v>2311</v>
      </c>
      <c r="O275" s="9" t="s">
        <v>2312</v>
      </c>
      <c r="P275" s="9" t="s">
        <v>2313</v>
      </c>
      <c r="Q275" s="9" t="s">
        <v>2314</v>
      </c>
      <c r="R275" s="9" t="s">
        <v>2315</v>
      </c>
      <c r="S275" s="9" t="s">
        <v>2316</v>
      </c>
      <c r="T275" s="9" t="s">
        <v>2317</v>
      </c>
      <c r="U275" s="9" t="s">
        <v>2318</v>
      </c>
      <c r="V275" s="9" t="s">
        <v>2319</v>
      </c>
      <c r="W275" s="9" t="s">
        <v>2320</v>
      </c>
      <c r="X275" s="24"/>
      <c r="Y275" s="24"/>
    </row>
    <row r="276" spans="1:25">
      <c r="A276" s="26" t="s">
        <v>60</v>
      </c>
      <c r="B276" s="24" t="s">
        <v>18</v>
      </c>
      <c r="C276" s="24" t="s">
        <v>18</v>
      </c>
      <c r="D276" s="10">
        <v>2474</v>
      </c>
      <c r="E276" s="10">
        <v>2650</v>
      </c>
      <c r="F276" s="10">
        <v>2482</v>
      </c>
      <c r="G276" s="10">
        <v>2658</v>
      </c>
      <c r="H276" s="10">
        <v>2490</v>
      </c>
      <c r="I276" s="10">
        <v>2666</v>
      </c>
      <c r="J276" s="10">
        <v>2498</v>
      </c>
      <c r="K276" s="10">
        <v>2674</v>
      </c>
      <c r="L276" s="10">
        <v>2506</v>
      </c>
      <c r="M276" s="10">
        <v>2682</v>
      </c>
      <c r="N276" s="10">
        <v>2514</v>
      </c>
      <c r="O276" s="10">
        <v>2690</v>
      </c>
      <c r="P276" s="10">
        <v>2522</v>
      </c>
      <c r="Q276" s="10">
        <v>2698</v>
      </c>
      <c r="R276" s="10">
        <v>2530</v>
      </c>
      <c r="S276" s="10">
        <v>2706</v>
      </c>
      <c r="T276" s="10">
        <v>2538</v>
      </c>
      <c r="U276" s="10">
        <v>2714</v>
      </c>
      <c r="V276" s="10">
        <v>2546</v>
      </c>
      <c r="W276" s="10">
        <v>2722</v>
      </c>
      <c r="X276" s="24" t="s">
        <v>18</v>
      </c>
      <c r="Y276" s="24" t="s">
        <v>18</v>
      </c>
    </row>
    <row r="277" spans="1:25" ht="22.5">
      <c r="A277" s="26"/>
      <c r="B277" s="24"/>
      <c r="C277" s="24"/>
      <c r="D277" s="9" t="s">
        <v>2321</v>
      </c>
      <c r="E277" s="9" t="s">
        <v>2322</v>
      </c>
      <c r="F277" s="9" t="s">
        <v>2323</v>
      </c>
      <c r="G277" s="9" t="s">
        <v>2324</v>
      </c>
      <c r="H277" s="9" t="s">
        <v>2325</v>
      </c>
      <c r="I277" s="9" t="s">
        <v>2326</v>
      </c>
      <c r="J277" s="9" t="s">
        <v>2327</v>
      </c>
      <c r="K277" s="9" t="s">
        <v>2328</v>
      </c>
      <c r="L277" s="9" t="s">
        <v>2329</v>
      </c>
      <c r="M277" s="9" t="s">
        <v>2330</v>
      </c>
      <c r="N277" s="9" t="s">
        <v>2331</v>
      </c>
      <c r="O277" s="9" t="s">
        <v>2332</v>
      </c>
      <c r="P277" s="9" t="s">
        <v>2333</v>
      </c>
      <c r="Q277" s="9" t="s">
        <v>2334</v>
      </c>
      <c r="R277" s="9" t="s">
        <v>2335</v>
      </c>
      <c r="S277" s="9" t="s">
        <v>2336</v>
      </c>
      <c r="T277" s="9" t="s">
        <v>2337</v>
      </c>
      <c r="U277" s="9" t="s">
        <v>2338</v>
      </c>
      <c r="V277" s="9" t="s">
        <v>2339</v>
      </c>
      <c r="W277" s="9" t="s">
        <v>2340</v>
      </c>
      <c r="X277" s="24"/>
      <c r="Y277" s="24"/>
    </row>
    <row r="278" spans="1:25">
      <c r="A278" s="26" t="s">
        <v>81</v>
      </c>
      <c r="B278" s="24" t="s">
        <v>18</v>
      </c>
      <c r="C278" s="24" t="s">
        <v>18</v>
      </c>
      <c r="D278" s="10">
        <v>2562</v>
      </c>
      <c r="E278" s="10">
        <v>2738</v>
      </c>
      <c r="F278" s="10">
        <v>2570</v>
      </c>
      <c r="G278" s="10">
        <v>2746</v>
      </c>
      <c r="H278" s="10">
        <v>2578</v>
      </c>
      <c r="I278" s="10">
        <v>2754</v>
      </c>
      <c r="J278" s="10">
        <v>2586</v>
      </c>
      <c r="K278" s="10">
        <v>2762</v>
      </c>
      <c r="L278" s="10">
        <v>2594</v>
      </c>
      <c r="M278" s="10">
        <v>2770</v>
      </c>
      <c r="N278" s="10">
        <v>2602</v>
      </c>
      <c r="O278" s="10">
        <v>2778</v>
      </c>
      <c r="P278" s="10">
        <v>2610</v>
      </c>
      <c r="Q278" s="10">
        <v>2786</v>
      </c>
      <c r="R278" s="10">
        <v>2618</v>
      </c>
      <c r="S278" s="10">
        <v>2794</v>
      </c>
      <c r="T278" s="10">
        <v>2626</v>
      </c>
      <c r="U278" s="10">
        <v>2802</v>
      </c>
      <c r="V278" s="10">
        <v>2634</v>
      </c>
      <c r="W278" s="10">
        <v>2810</v>
      </c>
      <c r="X278" s="24" t="s">
        <v>18</v>
      </c>
      <c r="Y278" s="24" t="s">
        <v>18</v>
      </c>
    </row>
    <row r="279" spans="1:25">
      <c r="A279" s="26"/>
      <c r="B279" s="24"/>
      <c r="C279" s="24"/>
      <c r="D279" s="9" t="s">
        <v>2341</v>
      </c>
      <c r="E279" s="9" t="s">
        <v>2342</v>
      </c>
      <c r="F279" s="9" t="s">
        <v>2343</v>
      </c>
      <c r="G279" s="9" t="s">
        <v>2344</v>
      </c>
      <c r="H279" s="9" t="s">
        <v>2345</v>
      </c>
      <c r="I279" s="9" t="s">
        <v>2346</v>
      </c>
      <c r="J279" s="9" t="s">
        <v>2347</v>
      </c>
      <c r="K279" s="9" t="s">
        <v>2348</v>
      </c>
      <c r="L279" s="9" t="s">
        <v>2349</v>
      </c>
      <c r="M279" s="9" t="s">
        <v>2350</v>
      </c>
      <c r="N279" s="9" t="s">
        <v>2351</v>
      </c>
      <c r="O279" s="9" t="s">
        <v>2352</v>
      </c>
      <c r="P279" s="9" t="s">
        <v>2353</v>
      </c>
      <c r="Q279" s="9" t="s">
        <v>2354</v>
      </c>
      <c r="R279" s="9" t="s">
        <v>2355</v>
      </c>
      <c r="S279" s="9" t="s">
        <v>2356</v>
      </c>
      <c r="T279" s="9" t="s">
        <v>2357</v>
      </c>
      <c r="U279" s="9" t="s">
        <v>2358</v>
      </c>
      <c r="V279" s="9" t="s">
        <v>2359</v>
      </c>
      <c r="W279" s="9" t="s">
        <v>2360</v>
      </c>
      <c r="X279" s="24"/>
      <c r="Y279" s="24"/>
    </row>
    <row r="280" spans="1:25">
      <c r="A280" s="26" t="s">
        <v>102</v>
      </c>
      <c r="B280" s="24" t="s">
        <v>18</v>
      </c>
      <c r="C280" s="24" t="s">
        <v>18</v>
      </c>
      <c r="D280" s="10">
        <v>2475</v>
      </c>
      <c r="E280" s="10">
        <v>2651</v>
      </c>
      <c r="F280" s="10">
        <v>2483</v>
      </c>
      <c r="G280" s="10">
        <v>2659</v>
      </c>
      <c r="H280" s="10">
        <v>2491</v>
      </c>
      <c r="I280" s="10">
        <v>2667</v>
      </c>
      <c r="J280" s="10">
        <v>2499</v>
      </c>
      <c r="K280" s="10">
        <v>2675</v>
      </c>
      <c r="L280" s="10">
        <v>2507</v>
      </c>
      <c r="M280" s="10">
        <v>2683</v>
      </c>
      <c r="N280" s="10">
        <v>2515</v>
      </c>
      <c r="O280" s="10">
        <v>2691</v>
      </c>
      <c r="P280" s="10">
        <v>2523</v>
      </c>
      <c r="Q280" s="10">
        <v>2699</v>
      </c>
      <c r="R280" s="10">
        <v>2531</v>
      </c>
      <c r="S280" s="10">
        <v>2707</v>
      </c>
      <c r="T280" s="10">
        <v>2539</v>
      </c>
      <c r="U280" s="10">
        <v>2715</v>
      </c>
      <c r="V280" s="10">
        <v>2547</v>
      </c>
      <c r="W280" s="10">
        <v>2723</v>
      </c>
      <c r="X280" s="24" t="s">
        <v>18</v>
      </c>
      <c r="Y280" s="24" t="s">
        <v>18</v>
      </c>
    </row>
    <row r="281" spans="1:25" ht="22.5">
      <c r="A281" s="26"/>
      <c r="B281" s="24"/>
      <c r="C281" s="24"/>
      <c r="D281" s="9" t="s">
        <v>2361</v>
      </c>
      <c r="E281" s="9" t="s">
        <v>2362</v>
      </c>
      <c r="F281" s="9" t="s">
        <v>2363</v>
      </c>
      <c r="G281" s="9" t="s">
        <v>2364</v>
      </c>
      <c r="H281" s="9" t="s">
        <v>2365</v>
      </c>
      <c r="I281" s="9" t="s">
        <v>2366</v>
      </c>
      <c r="J281" s="9" t="s">
        <v>2367</v>
      </c>
      <c r="K281" s="9" t="s">
        <v>2368</v>
      </c>
      <c r="L281" s="9" t="s">
        <v>2369</v>
      </c>
      <c r="M281" s="9" t="s">
        <v>2370</v>
      </c>
      <c r="N281" s="9" t="s">
        <v>2371</v>
      </c>
      <c r="O281" s="9" t="s">
        <v>2372</v>
      </c>
      <c r="P281" s="9" t="s">
        <v>2373</v>
      </c>
      <c r="Q281" s="9" t="s">
        <v>2374</v>
      </c>
      <c r="R281" s="9" t="s">
        <v>2375</v>
      </c>
      <c r="S281" s="9" t="s">
        <v>2376</v>
      </c>
      <c r="T281" s="9" t="s">
        <v>2377</v>
      </c>
      <c r="U281" s="9" t="s">
        <v>2378</v>
      </c>
      <c r="V281" s="9" t="s">
        <v>2379</v>
      </c>
      <c r="W281" s="9" t="s">
        <v>2380</v>
      </c>
      <c r="X281" s="24"/>
      <c r="Y281" s="24"/>
    </row>
    <row r="282" spans="1:25">
      <c r="A282" s="26" t="s">
        <v>123</v>
      </c>
      <c r="B282" s="24" t="s">
        <v>18</v>
      </c>
      <c r="C282" s="24" t="s">
        <v>18</v>
      </c>
      <c r="D282" s="10">
        <v>2563</v>
      </c>
      <c r="E282" s="10">
        <v>2739</v>
      </c>
      <c r="F282" s="10">
        <v>2571</v>
      </c>
      <c r="G282" s="10">
        <v>2747</v>
      </c>
      <c r="H282" s="10">
        <v>2579</v>
      </c>
      <c r="I282" s="10">
        <v>2755</v>
      </c>
      <c r="J282" s="10">
        <v>2587</v>
      </c>
      <c r="K282" s="10">
        <v>2763</v>
      </c>
      <c r="L282" s="10">
        <v>2595</v>
      </c>
      <c r="M282" s="10">
        <v>2771</v>
      </c>
      <c r="N282" s="10">
        <v>2603</v>
      </c>
      <c r="O282" s="10">
        <v>2779</v>
      </c>
      <c r="P282" s="10">
        <v>2611</v>
      </c>
      <c r="Q282" s="10">
        <v>2787</v>
      </c>
      <c r="R282" s="10">
        <v>2619</v>
      </c>
      <c r="S282" s="10">
        <v>2795</v>
      </c>
      <c r="T282" s="10">
        <v>2627</v>
      </c>
      <c r="U282" s="10">
        <v>2803</v>
      </c>
      <c r="V282" s="10">
        <v>2635</v>
      </c>
      <c r="W282" s="10">
        <v>2811</v>
      </c>
      <c r="X282" s="24" t="s">
        <v>18</v>
      </c>
      <c r="Y282" s="24" t="s">
        <v>18</v>
      </c>
    </row>
    <row r="283" spans="1:25" ht="22.5">
      <c r="A283" s="26"/>
      <c r="B283" s="24"/>
      <c r="C283" s="24"/>
      <c r="D283" s="9" t="s">
        <v>2381</v>
      </c>
      <c r="E283" s="9" t="s">
        <v>2382</v>
      </c>
      <c r="F283" s="9" t="s">
        <v>2383</v>
      </c>
      <c r="G283" s="9" t="s">
        <v>2384</v>
      </c>
      <c r="H283" s="9" t="s">
        <v>2385</v>
      </c>
      <c r="I283" s="9" t="s">
        <v>2386</v>
      </c>
      <c r="J283" s="9" t="s">
        <v>2387</v>
      </c>
      <c r="K283" s="9" t="s">
        <v>2388</v>
      </c>
      <c r="L283" s="9" t="s">
        <v>2389</v>
      </c>
      <c r="M283" s="9" t="s">
        <v>2390</v>
      </c>
      <c r="N283" s="9" t="s">
        <v>2391</v>
      </c>
      <c r="O283" s="9" t="s">
        <v>2392</v>
      </c>
      <c r="P283" s="9" t="s">
        <v>2393</v>
      </c>
      <c r="Q283" s="9" t="s">
        <v>2394</v>
      </c>
      <c r="R283" s="9" t="s">
        <v>2395</v>
      </c>
      <c r="S283" s="9" t="s">
        <v>2396</v>
      </c>
      <c r="T283" s="9" t="s">
        <v>2397</v>
      </c>
      <c r="U283" s="9" t="s">
        <v>2398</v>
      </c>
      <c r="V283" s="9" t="s">
        <v>2399</v>
      </c>
      <c r="W283" s="9" t="s">
        <v>2400</v>
      </c>
      <c r="X283" s="24"/>
      <c r="Y283" s="24"/>
    </row>
    <row r="284" spans="1:25">
      <c r="A284" s="26" t="s">
        <v>144</v>
      </c>
      <c r="B284" s="24" t="s">
        <v>18</v>
      </c>
      <c r="C284" s="24" t="s">
        <v>18</v>
      </c>
      <c r="D284" s="10">
        <v>2476</v>
      </c>
      <c r="E284" s="10">
        <v>2652</v>
      </c>
      <c r="F284" s="10">
        <v>2484</v>
      </c>
      <c r="G284" s="10">
        <v>2660</v>
      </c>
      <c r="H284" s="10">
        <v>2492</v>
      </c>
      <c r="I284" s="10">
        <v>2668</v>
      </c>
      <c r="J284" s="10">
        <v>2500</v>
      </c>
      <c r="K284" s="10">
        <v>2676</v>
      </c>
      <c r="L284" s="10">
        <v>2508</v>
      </c>
      <c r="M284" s="10">
        <v>2684</v>
      </c>
      <c r="N284" s="10">
        <v>2516</v>
      </c>
      <c r="O284" s="10">
        <v>2692</v>
      </c>
      <c r="P284" s="10">
        <v>2524</v>
      </c>
      <c r="Q284" s="10">
        <v>2700</v>
      </c>
      <c r="R284" s="10">
        <v>2532</v>
      </c>
      <c r="S284" s="10">
        <v>2708</v>
      </c>
      <c r="T284" s="10">
        <v>2540</v>
      </c>
      <c r="U284" s="10">
        <v>2716</v>
      </c>
      <c r="V284" s="10">
        <v>2548</v>
      </c>
      <c r="W284" s="10">
        <v>2724</v>
      </c>
      <c r="X284" s="24" t="s">
        <v>18</v>
      </c>
      <c r="Y284" s="24" t="s">
        <v>18</v>
      </c>
    </row>
    <row r="285" spans="1:25">
      <c r="A285" s="26"/>
      <c r="B285" s="24"/>
      <c r="C285" s="24"/>
      <c r="D285" s="9" t="s">
        <v>2401</v>
      </c>
      <c r="E285" s="9" t="s">
        <v>2402</v>
      </c>
      <c r="F285" s="9" t="s">
        <v>2403</v>
      </c>
      <c r="G285" s="9" t="s">
        <v>2404</v>
      </c>
      <c r="H285" s="9" t="s">
        <v>2405</v>
      </c>
      <c r="I285" s="9" t="s">
        <v>2406</v>
      </c>
      <c r="J285" s="9" t="s">
        <v>2407</v>
      </c>
      <c r="K285" s="9" t="s">
        <v>2408</v>
      </c>
      <c r="L285" s="9" t="s">
        <v>2409</v>
      </c>
      <c r="M285" s="9" t="s">
        <v>2410</v>
      </c>
      <c r="N285" s="9" t="s">
        <v>2411</v>
      </c>
      <c r="O285" s="9" t="s">
        <v>2412</v>
      </c>
      <c r="P285" s="9" t="s">
        <v>2413</v>
      </c>
      <c r="Q285" s="9" t="s">
        <v>2414</v>
      </c>
      <c r="R285" s="9" t="s">
        <v>2415</v>
      </c>
      <c r="S285" s="9" t="s">
        <v>2416</v>
      </c>
      <c r="T285" s="9" t="s">
        <v>2417</v>
      </c>
      <c r="U285" s="9" t="s">
        <v>2418</v>
      </c>
      <c r="V285" s="9" t="s">
        <v>2419</v>
      </c>
      <c r="W285" s="9" t="s">
        <v>2420</v>
      </c>
      <c r="X285" s="24"/>
      <c r="Y285" s="24"/>
    </row>
    <row r="286" spans="1:25">
      <c r="A286" s="26" t="s">
        <v>165</v>
      </c>
      <c r="B286" s="24" t="s">
        <v>18</v>
      </c>
      <c r="C286" s="24" t="s">
        <v>18</v>
      </c>
      <c r="D286" s="10">
        <v>2564</v>
      </c>
      <c r="E286" s="10">
        <v>2740</v>
      </c>
      <c r="F286" s="10">
        <v>2572</v>
      </c>
      <c r="G286" s="10">
        <v>2748</v>
      </c>
      <c r="H286" s="10">
        <v>2580</v>
      </c>
      <c r="I286" s="10">
        <v>2756</v>
      </c>
      <c r="J286" s="10">
        <v>2588</v>
      </c>
      <c r="K286" s="10">
        <v>2764</v>
      </c>
      <c r="L286" s="10">
        <v>2596</v>
      </c>
      <c r="M286" s="10">
        <v>2772</v>
      </c>
      <c r="N286" s="10">
        <v>2604</v>
      </c>
      <c r="O286" s="10">
        <v>2780</v>
      </c>
      <c r="P286" s="10">
        <v>2612</v>
      </c>
      <c r="Q286" s="10">
        <v>2788</v>
      </c>
      <c r="R286" s="10">
        <v>2620</v>
      </c>
      <c r="S286" s="10">
        <v>2796</v>
      </c>
      <c r="T286" s="10">
        <v>2628</v>
      </c>
      <c r="U286" s="10">
        <v>2804</v>
      </c>
      <c r="V286" s="10">
        <v>2636</v>
      </c>
      <c r="W286" s="10">
        <v>2812</v>
      </c>
      <c r="X286" s="24" t="s">
        <v>18</v>
      </c>
      <c r="Y286" s="24" t="s">
        <v>18</v>
      </c>
    </row>
    <row r="287" spans="1:25">
      <c r="A287" s="26"/>
      <c r="B287" s="24"/>
      <c r="C287" s="24"/>
      <c r="D287" s="9" t="s">
        <v>2421</v>
      </c>
      <c r="E287" s="9" t="s">
        <v>2422</v>
      </c>
      <c r="F287" s="9" t="s">
        <v>2423</v>
      </c>
      <c r="G287" s="9" t="s">
        <v>2424</v>
      </c>
      <c r="H287" s="9" t="s">
        <v>2425</v>
      </c>
      <c r="I287" s="9" t="s">
        <v>2426</v>
      </c>
      <c r="J287" s="9" t="s">
        <v>2427</v>
      </c>
      <c r="K287" s="9" t="s">
        <v>2428</v>
      </c>
      <c r="L287" s="9" t="s">
        <v>2429</v>
      </c>
      <c r="M287" s="9" t="s">
        <v>2430</v>
      </c>
      <c r="N287" s="9" t="s">
        <v>2431</v>
      </c>
      <c r="O287" s="9" t="s">
        <v>2432</v>
      </c>
      <c r="P287" s="9" t="s">
        <v>2433</v>
      </c>
      <c r="Q287" s="9" t="s">
        <v>2434</v>
      </c>
      <c r="R287" s="9" t="s">
        <v>2435</v>
      </c>
      <c r="S287" s="9" t="s">
        <v>2436</v>
      </c>
      <c r="T287" s="9" t="s">
        <v>2437</v>
      </c>
      <c r="U287" s="9" t="s">
        <v>2438</v>
      </c>
      <c r="V287" s="9" t="s">
        <v>2439</v>
      </c>
      <c r="W287" s="9" t="s">
        <v>2440</v>
      </c>
      <c r="X287" s="24"/>
      <c r="Y287" s="24"/>
    </row>
    <row r="288" spans="1:25">
      <c r="A288" s="26" t="s">
        <v>186</v>
      </c>
      <c r="B288" s="24" t="s">
        <v>18</v>
      </c>
      <c r="C288" s="24" t="s">
        <v>18</v>
      </c>
      <c r="D288" s="10">
        <v>2477</v>
      </c>
      <c r="E288" s="10">
        <v>2653</v>
      </c>
      <c r="F288" s="10">
        <v>2485</v>
      </c>
      <c r="G288" s="10">
        <v>2661</v>
      </c>
      <c r="H288" s="10">
        <v>2493</v>
      </c>
      <c r="I288" s="10">
        <v>2669</v>
      </c>
      <c r="J288" s="10">
        <v>2501</v>
      </c>
      <c r="K288" s="10">
        <v>2677</v>
      </c>
      <c r="L288" s="10">
        <v>2509</v>
      </c>
      <c r="M288" s="10">
        <v>2685</v>
      </c>
      <c r="N288" s="10">
        <v>2517</v>
      </c>
      <c r="O288" s="10">
        <v>2693</v>
      </c>
      <c r="P288" s="10">
        <v>2525</v>
      </c>
      <c r="Q288" s="10">
        <v>2701</v>
      </c>
      <c r="R288" s="10">
        <v>2533</v>
      </c>
      <c r="S288" s="10">
        <v>2709</v>
      </c>
      <c r="T288" s="10">
        <v>2541</v>
      </c>
      <c r="U288" s="10">
        <v>2717</v>
      </c>
      <c r="V288" s="10">
        <v>2549</v>
      </c>
      <c r="W288" s="10">
        <v>2725</v>
      </c>
      <c r="X288" s="24" t="s">
        <v>18</v>
      </c>
      <c r="Y288" s="24" t="s">
        <v>18</v>
      </c>
    </row>
    <row r="289" spans="1:25" ht="22.5">
      <c r="A289" s="26"/>
      <c r="B289" s="24"/>
      <c r="C289" s="24"/>
      <c r="D289" s="9" t="s">
        <v>2441</v>
      </c>
      <c r="E289" s="9" t="s">
        <v>2442</v>
      </c>
      <c r="F289" s="9" t="s">
        <v>2443</v>
      </c>
      <c r="G289" s="9" t="s">
        <v>2444</v>
      </c>
      <c r="H289" s="9" t="s">
        <v>2445</v>
      </c>
      <c r="I289" s="9" t="s">
        <v>2446</v>
      </c>
      <c r="J289" s="9" t="s">
        <v>2447</v>
      </c>
      <c r="K289" s="9" t="s">
        <v>2448</v>
      </c>
      <c r="L289" s="9" t="s">
        <v>2449</v>
      </c>
      <c r="M289" s="9" t="s">
        <v>2450</v>
      </c>
      <c r="N289" s="9" t="s">
        <v>2451</v>
      </c>
      <c r="O289" s="9" t="s">
        <v>2452</v>
      </c>
      <c r="P289" s="9" t="s">
        <v>2453</v>
      </c>
      <c r="Q289" s="9" t="s">
        <v>2454</v>
      </c>
      <c r="R289" s="9" t="s">
        <v>2455</v>
      </c>
      <c r="S289" s="9" t="s">
        <v>2456</v>
      </c>
      <c r="T289" s="9" t="s">
        <v>2457</v>
      </c>
      <c r="U289" s="9" t="s">
        <v>2458</v>
      </c>
      <c r="V289" s="9" t="s">
        <v>2459</v>
      </c>
      <c r="W289" s="9" t="s">
        <v>2460</v>
      </c>
      <c r="X289" s="24"/>
      <c r="Y289" s="24"/>
    </row>
    <row r="290" spans="1:25">
      <c r="A290" s="26" t="s">
        <v>207</v>
      </c>
      <c r="B290" s="24" t="s">
        <v>18</v>
      </c>
      <c r="C290" s="24" t="s">
        <v>18</v>
      </c>
      <c r="D290" s="10">
        <v>2565</v>
      </c>
      <c r="E290" s="10">
        <v>2741</v>
      </c>
      <c r="F290" s="10">
        <v>2573</v>
      </c>
      <c r="G290" s="10">
        <v>2749</v>
      </c>
      <c r="H290" s="10">
        <v>2581</v>
      </c>
      <c r="I290" s="10">
        <v>2757</v>
      </c>
      <c r="J290" s="10">
        <v>2589</v>
      </c>
      <c r="K290" s="10">
        <v>2765</v>
      </c>
      <c r="L290" s="10">
        <v>2597</v>
      </c>
      <c r="M290" s="10">
        <v>2773</v>
      </c>
      <c r="N290" s="10">
        <v>2605</v>
      </c>
      <c r="O290" s="10">
        <v>2781</v>
      </c>
      <c r="P290" s="10">
        <v>2613</v>
      </c>
      <c r="Q290" s="10">
        <v>2789</v>
      </c>
      <c r="R290" s="10">
        <v>2621</v>
      </c>
      <c r="S290" s="10">
        <v>2797</v>
      </c>
      <c r="T290" s="10">
        <v>2629</v>
      </c>
      <c r="U290" s="10">
        <v>2805</v>
      </c>
      <c r="V290" s="10">
        <v>2637</v>
      </c>
      <c r="W290" s="10">
        <v>2813</v>
      </c>
      <c r="X290" s="24" t="s">
        <v>18</v>
      </c>
      <c r="Y290" s="24" t="s">
        <v>18</v>
      </c>
    </row>
    <row r="291" spans="1:25" ht="22.5">
      <c r="A291" s="26"/>
      <c r="B291" s="24"/>
      <c r="C291" s="24"/>
      <c r="D291" s="9" t="s">
        <v>2461</v>
      </c>
      <c r="E291" s="9" t="s">
        <v>2462</v>
      </c>
      <c r="F291" s="9" t="s">
        <v>2463</v>
      </c>
      <c r="G291" s="9" t="s">
        <v>2464</v>
      </c>
      <c r="H291" s="9" t="s">
        <v>2465</v>
      </c>
      <c r="I291" s="9" t="s">
        <v>2466</v>
      </c>
      <c r="J291" s="9" t="s">
        <v>2467</v>
      </c>
      <c r="K291" s="9" t="s">
        <v>2468</v>
      </c>
      <c r="L291" s="9" t="s">
        <v>2469</v>
      </c>
      <c r="M291" s="9" t="s">
        <v>2470</v>
      </c>
      <c r="N291" s="9" t="s">
        <v>2471</v>
      </c>
      <c r="O291" s="9" t="s">
        <v>2472</v>
      </c>
      <c r="P291" s="9" t="s">
        <v>2473</v>
      </c>
      <c r="Q291" s="9" t="s">
        <v>2474</v>
      </c>
      <c r="R291" s="9" t="s">
        <v>2475</v>
      </c>
      <c r="S291" s="9" t="s">
        <v>2476</v>
      </c>
      <c r="T291" s="9" t="s">
        <v>2477</v>
      </c>
      <c r="U291" s="9" t="s">
        <v>2478</v>
      </c>
      <c r="V291" s="9" t="s">
        <v>2479</v>
      </c>
      <c r="W291" s="9" t="s">
        <v>2480</v>
      </c>
      <c r="X291" s="24"/>
      <c r="Y291" s="24"/>
    </row>
    <row r="292" spans="1:25">
      <c r="A292" s="26" t="s">
        <v>228</v>
      </c>
      <c r="B292" s="24" t="s">
        <v>18</v>
      </c>
      <c r="C292" s="24" t="s">
        <v>18</v>
      </c>
      <c r="D292" s="10">
        <v>2478</v>
      </c>
      <c r="E292" s="10">
        <v>2654</v>
      </c>
      <c r="F292" s="10">
        <v>2486</v>
      </c>
      <c r="G292" s="10">
        <v>2662</v>
      </c>
      <c r="H292" s="10">
        <v>2494</v>
      </c>
      <c r="I292" s="10">
        <v>2670</v>
      </c>
      <c r="J292" s="10">
        <v>2502</v>
      </c>
      <c r="K292" s="10">
        <v>2678</v>
      </c>
      <c r="L292" s="10">
        <v>2510</v>
      </c>
      <c r="M292" s="10">
        <v>2686</v>
      </c>
      <c r="N292" s="10">
        <v>2518</v>
      </c>
      <c r="O292" s="10">
        <v>2694</v>
      </c>
      <c r="P292" s="10">
        <v>2526</v>
      </c>
      <c r="Q292" s="10">
        <v>2702</v>
      </c>
      <c r="R292" s="10">
        <v>2534</v>
      </c>
      <c r="S292" s="10">
        <v>2710</v>
      </c>
      <c r="T292" s="10">
        <v>2542</v>
      </c>
      <c r="U292" s="10">
        <v>2718</v>
      </c>
      <c r="V292" s="10">
        <v>2550</v>
      </c>
      <c r="W292" s="10">
        <v>2726</v>
      </c>
      <c r="X292" s="24" t="s">
        <v>18</v>
      </c>
      <c r="Y292" s="24" t="s">
        <v>18</v>
      </c>
    </row>
    <row r="293" spans="1:25" ht="22.5">
      <c r="A293" s="26"/>
      <c r="B293" s="24"/>
      <c r="C293" s="24"/>
      <c r="D293" s="9" t="s">
        <v>2481</v>
      </c>
      <c r="E293" s="9" t="s">
        <v>2482</v>
      </c>
      <c r="F293" s="9" t="s">
        <v>2483</v>
      </c>
      <c r="G293" s="9" t="s">
        <v>2484</v>
      </c>
      <c r="H293" s="9" t="s">
        <v>2485</v>
      </c>
      <c r="I293" s="9" t="s">
        <v>2486</v>
      </c>
      <c r="J293" s="9" t="s">
        <v>2487</v>
      </c>
      <c r="K293" s="9" t="s">
        <v>2488</v>
      </c>
      <c r="L293" s="9" t="s">
        <v>2489</v>
      </c>
      <c r="M293" s="9" t="s">
        <v>2490</v>
      </c>
      <c r="N293" s="9" t="s">
        <v>2491</v>
      </c>
      <c r="O293" s="9" t="s">
        <v>2492</v>
      </c>
      <c r="P293" s="9" t="s">
        <v>2493</v>
      </c>
      <c r="Q293" s="9" t="s">
        <v>2494</v>
      </c>
      <c r="R293" s="9" t="s">
        <v>2495</v>
      </c>
      <c r="S293" s="9" t="s">
        <v>2496</v>
      </c>
      <c r="T293" s="9" t="s">
        <v>2497</v>
      </c>
      <c r="U293" s="9" t="s">
        <v>2498</v>
      </c>
      <c r="V293" s="9" t="s">
        <v>2499</v>
      </c>
      <c r="W293" s="9" t="s">
        <v>2500</v>
      </c>
      <c r="X293" s="24"/>
      <c r="Y293" s="24"/>
    </row>
    <row r="294" spans="1:25">
      <c r="A294" s="26" t="s">
        <v>249</v>
      </c>
      <c r="B294" s="24" t="s">
        <v>18</v>
      </c>
      <c r="C294" s="24" t="s">
        <v>18</v>
      </c>
      <c r="D294" s="10">
        <v>2566</v>
      </c>
      <c r="E294" s="10">
        <v>2742</v>
      </c>
      <c r="F294" s="10">
        <v>2574</v>
      </c>
      <c r="G294" s="10">
        <v>2750</v>
      </c>
      <c r="H294" s="10">
        <v>2582</v>
      </c>
      <c r="I294" s="10">
        <v>2758</v>
      </c>
      <c r="J294" s="10">
        <v>2590</v>
      </c>
      <c r="K294" s="10">
        <v>2766</v>
      </c>
      <c r="L294" s="10">
        <v>2598</v>
      </c>
      <c r="M294" s="10">
        <v>2774</v>
      </c>
      <c r="N294" s="10">
        <v>2606</v>
      </c>
      <c r="O294" s="10">
        <v>2782</v>
      </c>
      <c r="P294" s="10">
        <v>2614</v>
      </c>
      <c r="Q294" s="10">
        <v>2790</v>
      </c>
      <c r="R294" s="10">
        <v>2622</v>
      </c>
      <c r="S294" s="10">
        <v>2798</v>
      </c>
      <c r="T294" s="10">
        <v>2630</v>
      </c>
      <c r="U294" s="10">
        <v>2806</v>
      </c>
      <c r="V294" s="10">
        <v>2638</v>
      </c>
      <c r="W294" s="10">
        <v>2814</v>
      </c>
      <c r="X294" s="24" t="s">
        <v>18</v>
      </c>
      <c r="Y294" s="24" t="s">
        <v>18</v>
      </c>
    </row>
    <row r="295" spans="1:25" ht="22.5">
      <c r="A295" s="26"/>
      <c r="B295" s="24"/>
      <c r="C295" s="24"/>
      <c r="D295" s="9" t="s">
        <v>2501</v>
      </c>
      <c r="E295" s="9" t="s">
        <v>2502</v>
      </c>
      <c r="F295" s="9" t="s">
        <v>2503</v>
      </c>
      <c r="G295" s="9" t="s">
        <v>2504</v>
      </c>
      <c r="H295" s="9" t="s">
        <v>2505</v>
      </c>
      <c r="I295" s="9" t="s">
        <v>2506</v>
      </c>
      <c r="J295" s="9" t="s">
        <v>2507</v>
      </c>
      <c r="K295" s="9" t="s">
        <v>2508</v>
      </c>
      <c r="L295" s="9" t="s">
        <v>2509</v>
      </c>
      <c r="M295" s="9" t="s">
        <v>2510</v>
      </c>
      <c r="N295" s="9" t="s">
        <v>2511</v>
      </c>
      <c r="O295" s="9" t="s">
        <v>2512</v>
      </c>
      <c r="P295" s="9" t="s">
        <v>2513</v>
      </c>
      <c r="Q295" s="9" t="s">
        <v>2514</v>
      </c>
      <c r="R295" s="9" t="s">
        <v>2515</v>
      </c>
      <c r="S295" s="9" t="s">
        <v>2516</v>
      </c>
      <c r="T295" s="9" t="s">
        <v>2517</v>
      </c>
      <c r="U295" s="9" t="s">
        <v>2518</v>
      </c>
      <c r="V295" s="9" t="s">
        <v>2519</v>
      </c>
      <c r="W295" s="9" t="s">
        <v>2520</v>
      </c>
      <c r="X295" s="24"/>
      <c r="Y295" s="24"/>
    </row>
    <row r="296" spans="1:25">
      <c r="A296" s="26" t="s">
        <v>270</v>
      </c>
      <c r="B296" s="24" t="s">
        <v>18</v>
      </c>
      <c r="C296" s="24" t="s">
        <v>18</v>
      </c>
      <c r="D296" s="10">
        <v>2479</v>
      </c>
      <c r="E296" s="10">
        <v>2655</v>
      </c>
      <c r="F296" s="10">
        <v>2487</v>
      </c>
      <c r="G296" s="10">
        <v>2663</v>
      </c>
      <c r="H296" s="10">
        <v>2495</v>
      </c>
      <c r="I296" s="10">
        <v>2671</v>
      </c>
      <c r="J296" s="10">
        <v>2503</v>
      </c>
      <c r="K296" s="10">
        <v>2679</v>
      </c>
      <c r="L296" s="10">
        <v>2511</v>
      </c>
      <c r="M296" s="10">
        <v>2687</v>
      </c>
      <c r="N296" s="10">
        <v>2519</v>
      </c>
      <c r="O296" s="10">
        <v>2695</v>
      </c>
      <c r="P296" s="10">
        <v>2527</v>
      </c>
      <c r="Q296" s="10">
        <v>2703</v>
      </c>
      <c r="R296" s="10">
        <v>2535</v>
      </c>
      <c r="S296" s="10">
        <v>2711</v>
      </c>
      <c r="T296" s="10">
        <v>2543</v>
      </c>
      <c r="U296" s="10">
        <v>2719</v>
      </c>
      <c r="V296" s="10">
        <v>2551</v>
      </c>
      <c r="W296" s="10">
        <v>2727</v>
      </c>
      <c r="X296" s="24" t="s">
        <v>18</v>
      </c>
      <c r="Y296" s="24" t="s">
        <v>18</v>
      </c>
    </row>
    <row r="297" spans="1:25" ht="22.5">
      <c r="A297" s="26"/>
      <c r="B297" s="24"/>
      <c r="C297" s="24"/>
      <c r="D297" s="9" t="s">
        <v>2521</v>
      </c>
      <c r="E297" s="10" t="s">
        <v>2522</v>
      </c>
      <c r="F297" s="10" t="s">
        <v>2523</v>
      </c>
      <c r="G297" s="10" t="s">
        <v>2524</v>
      </c>
      <c r="H297" s="9" t="s">
        <v>2525</v>
      </c>
      <c r="I297" s="9" t="s">
        <v>2526</v>
      </c>
      <c r="J297" s="9" t="s">
        <v>2527</v>
      </c>
      <c r="K297" s="9" t="s">
        <v>2528</v>
      </c>
      <c r="L297" s="9" t="s">
        <v>2529</v>
      </c>
      <c r="M297" s="9" t="s">
        <v>2530</v>
      </c>
      <c r="N297" s="9" t="s">
        <v>2531</v>
      </c>
      <c r="O297" s="9" t="s">
        <v>2532</v>
      </c>
      <c r="P297" s="9" t="s">
        <v>2533</v>
      </c>
      <c r="Q297" s="9" t="s">
        <v>2534</v>
      </c>
      <c r="R297" s="9" t="s">
        <v>2535</v>
      </c>
      <c r="S297" s="9" t="s">
        <v>2536</v>
      </c>
      <c r="T297" s="9" t="s">
        <v>2537</v>
      </c>
      <c r="U297" s="9" t="s">
        <v>2538</v>
      </c>
      <c r="V297" s="9" t="s">
        <v>2539</v>
      </c>
      <c r="W297" s="9" t="s">
        <v>2540</v>
      </c>
      <c r="X297" s="24"/>
      <c r="Y297" s="24"/>
    </row>
    <row r="298" spans="1:25">
      <c r="A298" s="26" t="s">
        <v>291</v>
      </c>
      <c r="B298" s="24" t="s">
        <v>18</v>
      </c>
      <c r="C298" s="24" t="s">
        <v>18</v>
      </c>
      <c r="D298" s="10">
        <v>2567</v>
      </c>
      <c r="E298" s="8">
        <v>2743</v>
      </c>
      <c r="F298" s="8">
        <v>2575</v>
      </c>
      <c r="G298" s="8">
        <v>2751</v>
      </c>
      <c r="H298" s="10">
        <v>2583</v>
      </c>
      <c r="I298" s="10">
        <v>2759</v>
      </c>
      <c r="J298" s="10">
        <v>2591</v>
      </c>
      <c r="K298" s="10">
        <v>2767</v>
      </c>
      <c r="L298" s="10">
        <v>2599</v>
      </c>
      <c r="M298" s="10">
        <v>2775</v>
      </c>
      <c r="N298" s="10">
        <v>2607</v>
      </c>
      <c r="O298" s="10">
        <v>2783</v>
      </c>
      <c r="P298" s="10">
        <v>2615</v>
      </c>
      <c r="Q298" s="10">
        <v>2791</v>
      </c>
      <c r="R298" s="10">
        <v>2623</v>
      </c>
      <c r="S298" s="10">
        <v>2799</v>
      </c>
      <c r="T298" s="10">
        <v>2631</v>
      </c>
      <c r="U298" s="10">
        <v>2807</v>
      </c>
      <c r="V298" s="10">
        <v>2639</v>
      </c>
      <c r="W298" s="10">
        <v>2815</v>
      </c>
      <c r="X298" s="24" t="s">
        <v>18</v>
      </c>
      <c r="Y298" s="24" t="s">
        <v>18</v>
      </c>
    </row>
    <row r="299" spans="1:25">
      <c r="A299" s="26"/>
      <c r="B299" s="24"/>
      <c r="C299" s="24"/>
      <c r="D299" s="9" t="s">
        <v>2541</v>
      </c>
      <c r="E299" s="10" t="s">
        <v>2542</v>
      </c>
      <c r="F299" s="10" t="s">
        <v>2543</v>
      </c>
      <c r="G299" s="9" t="s">
        <v>2544</v>
      </c>
      <c r="H299" s="9" t="s">
        <v>2545</v>
      </c>
      <c r="I299" s="9" t="s">
        <v>2546</v>
      </c>
      <c r="J299" s="9" t="s">
        <v>2547</v>
      </c>
      <c r="K299" s="9" t="s">
        <v>2548</v>
      </c>
      <c r="L299" s="9" t="s">
        <v>2549</v>
      </c>
      <c r="M299" s="9" t="s">
        <v>2550</v>
      </c>
      <c r="N299" s="9" t="s">
        <v>2551</v>
      </c>
      <c r="O299" s="9" t="s">
        <v>2552</v>
      </c>
      <c r="P299" s="9" t="s">
        <v>2553</v>
      </c>
      <c r="Q299" s="9" t="s">
        <v>2554</v>
      </c>
      <c r="R299" s="9" t="s">
        <v>2555</v>
      </c>
      <c r="S299" s="9" t="s">
        <v>2556</v>
      </c>
      <c r="T299" s="9" t="s">
        <v>2557</v>
      </c>
      <c r="U299" s="9" t="s">
        <v>2558</v>
      </c>
      <c r="V299" s="9" t="s">
        <v>2559</v>
      </c>
      <c r="W299" s="9" t="s">
        <v>2560</v>
      </c>
      <c r="X299" s="24"/>
      <c r="Y299" s="24"/>
    </row>
    <row r="300" spans="1:25">
      <c r="A300" s="26" t="s">
        <v>312</v>
      </c>
      <c r="B300" s="24" t="s">
        <v>18</v>
      </c>
      <c r="C300" s="24" t="s">
        <v>18</v>
      </c>
      <c r="D300" s="10">
        <v>2480</v>
      </c>
      <c r="E300" s="8">
        <v>2656</v>
      </c>
      <c r="F300" s="8">
        <v>2488</v>
      </c>
      <c r="G300" s="10">
        <v>2664</v>
      </c>
      <c r="H300" s="10">
        <v>2496</v>
      </c>
      <c r="I300" s="10">
        <v>2672</v>
      </c>
      <c r="J300" s="10">
        <v>2504</v>
      </c>
      <c r="K300" s="10">
        <v>2680</v>
      </c>
      <c r="L300" s="10">
        <v>2512</v>
      </c>
      <c r="M300" s="10">
        <v>2688</v>
      </c>
      <c r="N300" s="10">
        <v>2520</v>
      </c>
      <c r="O300" s="10">
        <v>2696</v>
      </c>
      <c r="P300" s="10">
        <v>2528</v>
      </c>
      <c r="Q300" s="10">
        <v>2704</v>
      </c>
      <c r="R300" s="10">
        <v>2536</v>
      </c>
      <c r="S300" s="10">
        <v>2712</v>
      </c>
      <c r="T300" s="10">
        <v>2544</v>
      </c>
      <c r="U300" s="10">
        <v>2720</v>
      </c>
      <c r="V300" s="10">
        <v>2552</v>
      </c>
      <c r="W300" s="10">
        <v>2728</v>
      </c>
      <c r="X300" s="24" t="s">
        <v>18</v>
      </c>
      <c r="Y300" s="24" t="s">
        <v>18</v>
      </c>
    </row>
    <row r="301" spans="1:25" ht="22.5">
      <c r="A301" s="26"/>
      <c r="B301" s="24"/>
      <c r="C301" s="24"/>
      <c r="D301" s="9" t="s">
        <v>2561</v>
      </c>
      <c r="E301" s="9" t="s">
        <v>2562</v>
      </c>
      <c r="F301" s="9" t="s">
        <v>2563</v>
      </c>
      <c r="G301" s="9" t="s">
        <v>2564</v>
      </c>
      <c r="H301" s="9" t="s">
        <v>2565</v>
      </c>
      <c r="I301" s="9" t="s">
        <v>2566</v>
      </c>
      <c r="J301" s="9" t="s">
        <v>2567</v>
      </c>
      <c r="K301" s="9" t="s">
        <v>2568</v>
      </c>
      <c r="L301" s="9" t="s">
        <v>2569</v>
      </c>
      <c r="M301" s="9" t="s">
        <v>2570</v>
      </c>
      <c r="N301" s="9" t="s">
        <v>2571</v>
      </c>
      <c r="O301" s="9" t="s">
        <v>2572</v>
      </c>
      <c r="P301" s="9" t="s">
        <v>2573</v>
      </c>
      <c r="Q301" s="9" t="s">
        <v>2574</v>
      </c>
      <c r="R301" s="9" t="s">
        <v>2575</v>
      </c>
      <c r="S301" s="9" t="s">
        <v>2576</v>
      </c>
      <c r="T301" s="9" t="s">
        <v>2577</v>
      </c>
      <c r="U301" s="9" t="s">
        <v>2578</v>
      </c>
      <c r="V301" s="9" t="s">
        <v>2579</v>
      </c>
      <c r="W301" s="9" t="s">
        <v>2580</v>
      </c>
      <c r="X301" s="24"/>
      <c r="Y301" s="24"/>
    </row>
    <row r="302" spans="1:25">
      <c r="A302" s="27" t="s">
        <v>333</v>
      </c>
      <c r="B302" s="24" t="s">
        <v>18</v>
      </c>
      <c r="C302" s="24" t="s">
        <v>18</v>
      </c>
      <c r="D302" s="10">
        <v>2568</v>
      </c>
      <c r="E302" s="10">
        <v>2744</v>
      </c>
      <c r="F302" s="10">
        <v>2576</v>
      </c>
      <c r="G302" s="10">
        <v>2752</v>
      </c>
      <c r="H302" s="10">
        <v>2584</v>
      </c>
      <c r="I302" s="10">
        <v>2760</v>
      </c>
      <c r="J302" s="10">
        <v>2592</v>
      </c>
      <c r="K302" s="10">
        <v>2768</v>
      </c>
      <c r="L302" s="10">
        <v>2600</v>
      </c>
      <c r="M302" s="10">
        <v>2776</v>
      </c>
      <c r="N302" s="10">
        <v>2608</v>
      </c>
      <c r="O302" s="10">
        <v>2784</v>
      </c>
      <c r="P302" s="10">
        <v>2616</v>
      </c>
      <c r="Q302" s="10">
        <v>2792</v>
      </c>
      <c r="R302" s="10">
        <v>2624</v>
      </c>
      <c r="S302" s="10">
        <v>2800</v>
      </c>
      <c r="T302" s="10">
        <v>2632</v>
      </c>
      <c r="U302" s="10">
        <v>2808</v>
      </c>
      <c r="V302" s="10">
        <v>2640</v>
      </c>
      <c r="W302" s="10">
        <v>2816</v>
      </c>
      <c r="X302" s="24" t="s">
        <v>18</v>
      </c>
      <c r="Y302" s="24" t="s">
        <v>18</v>
      </c>
    </row>
    <row r="303" spans="1:25" ht="22.5">
      <c r="A303" s="27"/>
      <c r="B303" s="24"/>
      <c r="C303" s="24"/>
      <c r="D303" s="9" t="s">
        <v>2581</v>
      </c>
      <c r="E303" s="9" t="s">
        <v>2582</v>
      </c>
      <c r="F303" s="9" t="s">
        <v>2583</v>
      </c>
      <c r="G303" s="9" t="s">
        <v>2584</v>
      </c>
      <c r="H303" s="9" t="s">
        <v>2585</v>
      </c>
      <c r="I303" s="9" t="s">
        <v>2586</v>
      </c>
      <c r="J303" s="9" t="s">
        <v>2587</v>
      </c>
      <c r="K303" s="9" t="s">
        <v>2588</v>
      </c>
      <c r="L303" s="9" t="s">
        <v>2589</v>
      </c>
      <c r="M303" s="9" t="s">
        <v>2590</v>
      </c>
      <c r="N303" s="9" t="s">
        <v>2591</v>
      </c>
      <c r="O303" s="9" t="s">
        <v>2592</v>
      </c>
      <c r="P303" s="9" t="s">
        <v>2593</v>
      </c>
      <c r="Q303" s="9" t="s">
        <v>2594</v>
      </c>
      <c r="R303" s="9" t="s">
        <v>2595</v>
      </c>
      <c r="S303" s="9" t="s">
        <v>2596</v>
      </c>
      <c r="T303" s="9" t="s">
        <v>2597</v>
      </c>
      <c r="U303" s="9" t="s">
        <v>2598</v>
      </c>
      <c r="V303" s="9" t="s">
        <v>2599</v>
      </c>
      <c r="W303" s="9" t="s">
        <v>2600</v>
      </c>
      <c r="X303" s="24"/>
      <c r="Y303" s="24"/>
    </row>
    <row r="304" spans="1:25" ht="1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</row>
    <row r="305" spans="1:25" ht="1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</row>
    <row r="306" spans="1:25" ht="1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</row>
    <row r="307" spans="1:25" ht="15.75">
      <c r="A307" s="28" t="s">
        <v>2601</v>
      </c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</row>
    <row r="308" spans="1:25" ht="15">
      <c r="A308" s="6"/>
      <c r="B308" s="7">
        <v>1</v>
      </c>
      <c r="C308" s="7">
        <v>2</v>
      </c>
      <c r="D308" s="7">
        <v>3</v>
      </c>
      <c r="E308" s="7">
        <v>4</v>
      </c>
      <c r="F308" s="7">
        <v>5</v>
      </c>
      <c r="G308" s="7">
        <v>6</v>
      </c>
      <c r="H308" s="7">
        <v>7</v>
      </c>
      <c r="I308" s="7">
        <v>8</v>
      </c>
      <c r="J308" s="7">
        <v>9</v>
      </c>
      <c r="K308" s="7">
        <v>10</v>
      </c>
      <c r="L308" s="7">
        <v>11</v>
      </c>
      <c r="M308" s="7">
        <v>12</v>
      </c>
      <c r="N308" s="7">
        <v>13</v>
      </c>
      <c r="O308" s="7">
        <v>14</v>
      </c>
      <c r="P308" s="7">
        <v>15</v>
      </c>
      <c r="Q308" s="7">
        <v>16</v>
      </c>
      <c r="R308" s="7">
        <v>17</v>
      </c>
      <c r="S308" s="7">
        <v>18</v>
      </c>
      <c r="T308" s="7">
        <v>19</v>
      </c>
      <c r="U308" s="7">
        <v>20</v>
      </c>
      <c r="V308" s="7">
        <v>21</v>
      </c>
      <c r="W308" s="7">
        <v>22</v>
      </c>
      <c r="X308" s="7">
        <v>23</v>
      </c>
      <c r="Y308" s="14">
        <v>24</v>
      </c>
    </row>
    <row r="309" spans="1:25">
      <c r="A309" s="26" t="s">
        <v>17</v>
      </c>
      <c r="B309" s="25" t="s">
        <v>18</v>
      </c>
      <c r="C309" s="25" t="s">
        <v>18</v>
      </c>
      <c r="D309" s="8">
        <v>2825</v>
      </c>
      <c r="E309" s="8">
        <v>3001</v>
      </c>
      <c r="F309" s="8">
        <v>2833</v>
      </c>
      <c r="G309" s="8">
        <v>3009</v>
      </c>
      <c r="H309" s="8">
        <v>2841</v>
      </c>
      <c r="I309" s="8">
        <v>3017</v>
      </c>
      <c r="J309" s="8">
        <v>2849</v>
      </c>
      <c r="K309" s="8">
        <v>3025</v>
      </c>
      <c r="L309" s="8">
        <v>2857</v>
      </c>
      <c r="M309" s="8">
        <v>3033</v>
      </c>
      <c r="N309" s="8">
        <v>2865</v>
      </c>
      <c r="O309" s="8">
        <v>3041</v>
      </c>
      <c r="P309" s="8">
        <v>2873</v>
      </c>
      <c r="Q309" s="8">
        <v>3049</v>
      </c>
      <c r="R309" s="8">
        <v>2881</v>
      </c>
      <c r="S309" s="8">
        <v>3057</v>
      </c>
      <c r="T309" s="8">
        <v>2889</v>
      </c>
      <c r="U309" s="8">
        <v>3065</v>
      </c>
      <c r="V309" s="8">
        <v>2897</v>
      </c>
      <c r="W309" s="8">
        <v>3073</v>
      </c>
      <c r="X309" s="25" t="s">
        <v>18</v>
      </c>
      <c r="Y309" s="25" t="s">
        <v>18</v>
      </c>
    </row>
    <row r="310" spans="1:25" ht="22.5">
      <c r="A310" s="26"/>
      <c r="B310" s="25"/>
      <c r="C310" s="25"/>
      <c r="D310" s="9" t="s">
        <v>2602</v>
      </c>
      <c r="E310" s="9" t="s">
        <v>2603</v>
      </c>
      <c r="F310" s="9" t="s">
        <v>2604</v>
      </c>
      <c r="G310" s="9" t="s">
        <v>2605</v>
      </c>
      <c r="H310" s="9" t="s">
        <v>2606</v>
      </c>
      <c r="I310" s="9" t="s">
        <v>2607</v>
      </c>
      <c r="J310" s="9" t="s">
        <v>2608</v>
      </c>
      <c r="K310" s="9" t="s">
        <v>2609</v>
      </c>
      <c r="L310" s="9" t="s">
        <v>2610</v>
      </c>
      <c r="M310" s="9" t="s">
        <v>2611</v>
      </c>
      <c r="N310" s="9" t="s">
        <v>2612</v>
      </c>
      <c r="O310" s="9" t="s">
        <v>2613</v>
      </c>
      <c r="P310" s="9" t="s">
        <v>2614</v>
      </c>
      <c r="Q310" s="9" t="s">
        <v>2615</v>
      </c>
      <c r="R310" s="9" t="s">
        <v>2616</v>
      </c>
      <c r="S310" s="9" t="s">
        <v>2617</v>
      </c>
      <c r="T310" s="9" t="s">
        <v>2618</v>
      </c>
      <c r="U310" s="9" t="s">
        <v>2619</v>
      </c>
      <c r="V310" s="9" t="s">
        <v>2620</v>
      </c>
      <c r="W310" s="9" t="s">
        <v>2621</v>
      </c>
      <c r="X310" s="25"/>
      <c r="Y310" s="25"/>
    </row>
    <row r="311" spans="1:25">
      <c r="A311" s="26" t="s">
        <v>39</v>
      </c>
      <c r="B311" s="24" t="s">
        <v>18</v>
      </c>
      <c r="C311" s="24" t="s">
        <v>18</v>
      </c>
      <c r="D311" s="10">
        <v>2913</v>
      </c>
      <c r="E311" s="10">
        <v>3089</v>
      </c>
      <c r="F311" s="10">
        <v>2921</v>
      </c>
      <c r="G311" s="10">
        <v>3097</v>
      </c>
      <c r="H311" s="10">
        <v>2929</v>
      </c>
      <c r="I311" s="10">
        <v>3105</v>
      </c>
      <c r="J311" s="10">
        <v>2937</v>
      </c>
      <c r="K311" s="10">
        <v>3113</v>
      </c>
      <c r="L311" s="10">
        <v>2945</v>
      </c>
      <c r="M311" s="10">
        <v>3121</v>
      </c>
      <c r="N311" s="10">
        <v>2953</v>
      </c>
      <c r="O311" s="10">
        <v>3129</v>
      </c>
      <c r="P311" s="10">
        <v>2961</v>
      </c>
      <c r="Q311" s="10">
        <v>3137</v>
      </c>
      <c r="R311" s="10">
        <v>2969</v>
      </c>
      <c r="S311" s="10">
        <v>3145</v>
      </c>
      <c r="T311" s="10">
        <v>2977</v>
      </c>
      <c r="U311" s="10">
        <v>3153</v>
      </c>
      <c r="V311" s="10">
        <v>2985</v>
      </c>
      <c r="W311" s="10">
        <v>3161</v>
      </c>
      <c r="X311" s="24" t="s">
        <v>18</v>
      </c>
      <c r="Y311" s="24" t="s">
        <v>18</v>
      </c>
    </row>
    <row r="312" spans="1:25" ht="22.5">
      <c r="A312" s="26"/>
      <c r="B312" s="24"/>
      <c r="C312" s="24"/>
      <c r="D312" s="9" t="s">
        <v>2622</v>
      </c>
      <c r="E312" s="9" t="s">
        <v>2623</v>
      </c>
      <c r="F312" s="9" t="s">
        <v>2624</v>
      </c>
      <c r="G312" s="9" t="s">
        <v>2625</v>
      </c>
      <c r="H312" s="9" t="s">
        <v>2626</v>
      </c>
      <c r="I312" s="9" t="s">
        <v>2627</v>
      </c>
      <c r="J312" s="9" t="s">
        <v>2628</v>
      </c>
      <c r="K312" s="9" t="s">
        <v>2629</v>
      </c>
      <c r="L312" s="9" t="s">
        <v>2630</v>
      </c>
      <c r="M312" s="9" t="s">
        <v>2631</v>
      </c>
      <c r="N312" s="9" t="s">
        <v>2632</v>
      </c>
      <c r="O312" s="9" t="s">
        <v>2633</v>
      </c>
      <c r="P312" s="9" t="s">
        <v>2634</v>
      </c>
      <c r="Q312" s="9" t="s">
        <v>2635</v>
      </c>
      <c r="R312" s="9" t="s">
        <v>2636</v>
      </c>
      <c r="S312" s="9" t="s">
        <v>2637</v>
      </c>
      <c r="T312" s="9" t="s">
        <v>2638</v>
      </c>
      <c r="U312" s="9" t="s">
        <v>2639</v>
      </c>
      <c r="V312" s="9" t="s">
        <v>2640</v>
      </c>
      <c r="W312" s="9" t="s">
        <v>2641</v>
      </c>
      <c r="X312" s="24"/>
      <c r="Y312" s="24"/>
    </row>
    <row r="313" spans="1:25">
      <c r="A313" s="26" t="s">
        <v>60</v>
      </c>
      <c r="B313" s="24" t="s">
        <v>18</v>
      </c>
      <c r="C313" s="24" t="s">
        <v>18</v>
      </c>
      <c r="D313" s="10">
        <v>2826</v>
      </c>
      <c r="E313" s="10">
        <v>3002</v>
      </c>
      <c r="F313" s="10">
        <v>2834</v>
      </c>
      <c r="G313" s="10">
        <v>3010</v>
      </c>
      <c r="H313" s="10">
        <v>2842</v>
      </c>
      <c r="I313" s="10">
        <v>3018</v>
      </c>
      <c r="J313" s="10">
        <v>2850</v>
      </c>
      <c r="K313" s="10">
        <v>3026</v>
      </c>
      <c r="L313" s="10">
        <v>2858</v>
      </c>
      <c r="M313" s="10">
        <v>3034</v>
      </c>
      <c r="N313" s="10">
        <v>2866</v>
      </c>
      <c r="O313" s="10">
        <v>3042</v>
      </c>
      <c r="P313" s="10">
        <v>2874</v>
      </c>
      <c r="Q313" s="10">
        <v>3050</v>
      </c>
      <c r="R313" s="10">
        <v>2882</v>
      </c>
      <c r="S313" s="10">
        <v>3058</v>
      </c>
      <c r="T313" s="10">
        <v>2890</v>
      </c>
      <c r="U313" s="10">
        <v>3066</v>
      </c>
      <c r="V313" s="10">
        <v>2898</v>
      </c>
      <c r="W313" s="10">
        <v>3074</v>
      </c>
      <c r="X313" s="24" t="s">
        <v>18</v>
      </c>
      <c r="Y313" s="24" t="s">
        <v>18</v>
      </c>
    </row>
    <row r="314" spans="1:25" ht="22.5">
      <c r="A314" s="26"/>
      <c r="B314" s="24"/>
      <c r="C314" s="24"/>
      <c r="D314" s="9" t="s">
        <v>2642</v>
      </c>
      <c r="E314" s="9" t="s">
        <v>2643</v>
      </c>
      <c r="F314" s="9" t="s">
        <v>2644</v>
      </c>
      <c r="G314" s="9" t="s">
        <v>2645</v>
      </c>
      <c r="H314" s="9" t="s">
        <v>2646</v>
      </c>
      <c r="I314" s="9" t="s">
        <v>2647</v>
      </c>
      <c r="J314" s="9" t="s">
        <v>2648</v>
      </c>
      <c r="K314" s="9" t="s">
        <v>2649</v>
      </c>
      <c r="L314" s="9" t="s">
        <v>2650</v>
      </c>
      <c r="M314" s="9" t="s">
        <v>2651</v>
      </c>
      <c r="N314" s="9" t="s">
        <v>2652</v>
      </c>
      <c r="O314" s="9" t="s">
        <v>2653</v>
      </c>
      <c r="P314" s="9" t="s">
        <v>2654</v>
      </c>
      <c r="Q314" s="9" t="s">
        <v>2655</v>
      </c>
      <c r="R314" s="9" t="s">
        <v>2656</v>
      </c>
      <c r="S314" s="9" t="s">
        <v>2657</v>
      </c>
      <c r="T314" s="9" t="s">
        <v>2658</v>
      </c>
      <c r="U314" s="9" t="s">
        <v>2659</v>
      </c>
      <c r="V314" s="9" t="s">
        <v>2660</v>
      </c>
      <c r="W314" s="9" t="s">
        <v>2661</v>
      </c>
      <c r="X314" s="24"/>
      <c r="Y314" s="24"/>
    </row>
    <row r="315" spans="1:25">
      <c r="A315" s="26" t="s">
        <v>81</v>
      </c>
      <c r="B315" s="24" t="s">
        <v>18</v>
      </c>
      <c r="C315" s="24" t="s">
        <v>18</v>
      </c>
      <c r="D315" s="10">
        <v>2914</v>
      </c>
      <c r="E315" s="10">
        <v>3090</v>
      </c>
      <c r="F315" s="10">
        <v>2922</v>
      </c>
      <c r="G315" s="10">
        <v>3098</v>
      </c>
      <c r="H315" s="10">
        <v>2930</v>
      </c>
      <c r="I315" s="10">
        <v>3106</v>
      </c>
      <c r="J315" s="10">
        <v>2938</v>
      </c>
      <c r="K315" s="10">
        <v>3114</v>
      </c>
      <c r="L315" s="10">
        <v>2946</v>
      </c>
      <c r="M315" s="10">
        <v>3122</v>
      </c>
      <c r="N315" s="10">
        <v>2954</v>
      </c>
      <c r="O315" s="10">
        <v>3130</v>
      </c>
      <c r="P315" s="10">
        <v>2962</v>
      </c>
      <c r="Q315" s="10">
        <v>3138</v>
      </c>
      <c r="R315" s="10">
        <v>2970</v>
      </c>
      <c r="S315" s="10">
        <v>3146</v>
      </c>
      <c r="T315" s="10">
        <v>2978</v>
      </c>
      <c r="U315" s="10">
        <v>3154</v>
      </c>
      <c r="V315" s="10">
        <v>2986</v>
      </c>
      <c r="W315" s="10">
        <v>3162</v>
      </c>
      <c r="X315" s="24" t="s">
        <v>18</v>
      </c>
      <c r="Y315" s="24" t="s">
        <v>18</v>
      </c>
    </row>
    <row r="316" spans="1:25" ht="22.5">
      <c r="A316" s="26"/>
      <c r="B316" s="24"/>
      <c r="C316" s="24"/>
      <c r="D316" s="9" t="s">
        <v>2662</v>
      </c>
      <c r="E316" s="9" t="s">
        <v>2663</v>
      </c>
      <c r="F316" s="9" t="s">
        <v>2664</v>
      </c>
      <c r="G316" s="9" t="s">
        <v>2665</v>
      </c>
      <c r="H316" s="9" t="s">
        <v>2666</v>
      </c>
      <c r="I316" s="9" t="s">
        <v>2667</v>
      </c>
      <c r="J316" s="9" t="s">
        <v>2668</v>
      </c>
      <c r="K316" s="9" t="s">
        <v>2669</v>
      </c>
      <c r="L316" s="9" t="s">
        <v>2670</v>
      </c>
      <c r="M316" s="9" t="s">
        <v>2671</v>
      </c>
      <c r="N316" s="9" t="s">
        <v>2672</v>
      </c>
      <c r="O316" s="9" t="s">
        <v>2673</v>
      </c>
      <c r="P316" s="9" t="s">
        <v>2674</v>
      </c>
      <c r="Q316" s="9" t="s">
        <v>2675</v>
      </c>
      <c r="R316" s="9" t="s">
        <v>2676</v>
      </c>
      <c r="S316" s="9" t="s">
        <v>2677</v>
      </c>
      <c r="T316" s="9" t="s">
        <v>2678</v>
      </c>
      <c r="U316" s="9" t="s">
        <v>2679</v>
      </c>
      <c r="V316" s="9" t="s">
        <v>2680</v>
      </c>
      <c r="W316" s="9" t="s">
        <v>2681</v>
      </c>
      <c r="X316" s="24"/>
      <c r="Y316" s="24"/>
    </row>
    <row r="317" spans="1:25">
      <c r="A317" s="26" t="s">
        <v>102</v>
      </c>
      <c r="B317" s="24" t="s">
        <v>18</v>
      </c>
      <c r="C317" s="24" t="s">
        <v>18</v>
      </c>
      <c r="D317" s="10">
        <v>2827</v>
      </c>
      <c r="E317" s="10">
        <v>3003</v>
      </c>
      <c r="F317" s="10">
        <v>2835</v>
      </c>
      <c r="G317" s="10">
        <v>3011</v>
      </c>
      <c r="H317" s="10">
        <v>2843</v>
      </c>
      <c r="I317" s="10">
        <v>3019</v>
      </c>
      <c r="J317" s="10">
        <v>2851</v>
      </c>
      <c r="K317" s="10">
        <v>3027</v>
      </c>
      <c r="L317" s="10">
        <v>2859</v>
      </c>
      <c r="M317" s="10">
        <v>3035</v>
      </c>
      <c r="N317" s="10">
        <v>2867</v>
      </c>
      <c r="O317" s="10">
        <v>3043</v>
      </c>
      <c r="P317" s="10">
        <v>2875</v>
      </c>
      <c r="Q317" s="10">
        <v>3051</v>
      </c>
      <c r="R317" s="10">
        <v>2883</v>
      </c>
      <c r="S317" s="10">
        <v>3059</v>
      </c>
      <c r="T317" s="10">
        <v>2891</v>
      </c>
      <c r="U317" s="10">
        <v>3067</v>
      </c>
      <c r="V317" s="10">
        <v>2899</v>
      </c>
      <c r="W317" s="10">
        <v>3075</v>
      </c>
      <c r="X317" s="24" t="s">
        <v>18</v>
      </c>
      <c r="Y317" s="24" t="s">
        <v>18</v>
      </c>
    </row>
    <row r="318" spans="1:25">
      <c r="A318" s="26"/>
      <c r="B318" s="24"/>
      <c r="C318" s="24"/>
      <c r="D318" s="9" t="s">
        <v>2682</v>
      </c>
      <c r="E318" s="9" t="s">
        <v>2683</v>
      </c>
      <c r="F318" s="9" t="s">
        <v>2684</v>
      </c>
      <c r="G318" s="9" t="s">
        <v>2685</v>
      </c>
      <c r="H318" s="9" t="s">
        <v>2686</v>
      </c>
      <c r="I318" s="9" t="s">
        <v>2687</v>
      </c>
      <c r="J318" s="9" t="s">
        <v>2688</v>
      </c>
      <c r="K318" s="9" t="s">
        <v>2689</v>
      </c>
      <c r="L318" s="9" t="s">
        <v>2690</v>
      </c>
      <c r="M318" s="9" t="s">
        <v>2691</v>
      </c>
      <c r="N318" s="9" t="s">
        <v>2692</v>
      </c>
      <c r="O318" s="9" t="s">
        <v>2693</v>
      </c>
      <c r="P318" s="9" t="s">
        <v>2694</v>
      </c>
      <c r="Q318" s="9" t="s">
        <v>2695</v>
      </c>
      <c r="R318" s="9" t="s">
        <v>2696</v>
      </c>
      <c r="S318" s="9" t="s">
        <v>2697</v>
      </c>
      <c r="T318" s="9" t="s">
        <v>2698</v>
      </c>
      <c r="U318" s="9" t="s">
        <v>2699</v>
      </c>
      <c r="V318" s="9" t="s">
        <v>2700</v>
      </c>
      <c r="W318" s="9" t="s">
        <v>2701</v>
      </c>
      <c r="X318" s="24"/>
      <c r="Y318" s="24"/>
    </row>
    <row r="319" spans="1:25">
      <c r="A319" s="26" t="s">
        <v>123</v>
      </c>
      <c r="B319" s="24" t="s">
        <v>18</v>
      </c>
      <c r="C319" s="24" t="s">
        <v>18</v>
      </c>
      <c r="D319" s="10">
        <v>2915</v>
      </c>
      <c r="E319" s="10">
        <v>3091</v>
      </c>
      <c r="F319" s="10">
        <v>2923</v>
      </c>
      <c r="G319" s="10">
        <v>3099</v>
      </c>
      <c r="H319" s="10">
        <v>2931</v>
      </c>
      <c r="I319" s="10">
        <v>3107</v>
      </c>
      <c r="J319" s="10">
        <v>2939</v>
      </c>
      <c r="K319" s="10">
        <v>3115</v>
      </c>
      <c r="L319" s="10">
        <v>2947</v>
      </c>
      <c r="M319" s="10">
        <v>3123</v>
      </c>
      <c r="N319" s="10">
        <v>2955</v>
      </c>
      <c r="O319" s="10">
        <v>3131</v>
      </c>
      <c r="P319" s="10">
        <v>2963</v>
      </c>
      <c r="Q319" s="10">
        <v>3139</v>
      </c>
      <c r="R319" s="10">
        <v>2971</v>
      </c>
      <c r="S319" s="10">
        <v>3147</v>
      </c>
      <c r="T319" s="10">
        <v>2979</v>
      </c>
      <c r="U319" s="10">
        <v>3155</v>
      </c>
      <c r="V319" s="10">
        <v>2987</v>
      </c>
      <c r="W319" s="10">
        <v>3163</v>
      </c>
      <c r="X319" s="24" t="s">
        <v>18</v>
      </c>
      <c r="Y319" s="24" t="s">
        <v>18</v>
      </c>
    </row>
    <row r="320" spans="1:25" ht="22.5">
      <c r="A320" s="26"/>
      <c r="B320" s="24"/>
      <c r="C320" s="24"/>
      <c r="D320" s="9" t="s">
        <v>2702</v>
      </c>
      <c r="E320" s="9" t="s">
        <v>2703</v>
      </c>
      <c r="F320" s="9" t="s">
        <v>2704</v>
      </c>
      <c r="G320" s="9" t="s">
        <v>2705</v>
      </c>
      <c r="H320" s="9" t="s">
        <v>2706</v>
      </c>
      <c r="I320" s="9" t="s">
        <v>2707</v>
      </c>
      <c r="J320" s="9" t="s">
        <v>2708</v>
      </c>
      <c r="K320" s="9" t="s">
        <v>2709</v>
      </c>
      <c r="L320" s="9" t="s">
        <v>2710</v>
      </c>
      <c r="M320" s="9" t="s">
        <v>2711</v>
      </c>
      <c r="N320" s="9" t="s">
        <v>2712</v>
      </c>
      <c r="O320" s="9" t="s">
        <v>2713</v>
      </c>
      <c r="P320" s="9" t="s">
        <v>2714</v>
      </c>
      <c r="Q320" s="9" t="s">
        <v>2715</v>
      </c>
      <c r="R320" s="9" t="s">
        <v>2716</v>
      </c>
      <c r="S320" s="9" t="s">
        <v>2717</v>
      </c>
      <c r="T320" s="9" t="s">
        <v>2718</v>
      </c>
      <c r="U320" s="9" t="s">
        <v>2719</v>
      </c>
      <c r="V320" s="9" t="s">
        <v>2720</v>
      </c>
      <c r="W320" s="9" t="s">
        <v>2721</v>
      </c>
      <c r="X320" s="24"/>
      <c r="Y320" s="24"/>
    </row>
    <row r="321" spans="1:25">
      <c r="A321" s="26" t="s">
        <v>144</v>
      </c>
      <c r="B321" s="24" t="s">
        <v>18</v>
      </c>
      <c r="C321" s="24" t="s">
        <v>18</v>
      </c>
      <c r="D321" s="10">
        <v>2828</v>
      </c>
      <c r="E321" s="10">
        <v>3004</v>
      </c>
      <c r="F321" s="10">
        <v>2836</v>
      </c>
      <c r="G321" s="10">
        <v>3012</v>
      </c>
      <c r="H321" s="10">
        <v>2844</v>
      </c>
      <c r="I321" s="10">
        <v>3020</v>
      </c>
      <c r="J321" s="10">
        <v>2852</v>
      </c>
      <c r="K321" s="10">
        <v>3028</v>
      </c>
      <c r="L321" s="10">
        <v>2860</v>
      </c>
      <c r="M321" s="10">
        <v>3036</v>
      </c>
      <c r="N321" s="10">
        <v>2868</v>
      </c>
      <c r="O321" s="10">
        <v>3044</v>
      </c>
      <c r="P321" s="10">
        <v>2876</v>
      </c>
      <c r="Q321" s="10">
        <v>3052</v>
      </c>
      <c r="R321" s="10">
        <v>2884</v>
      </c>
      <c r="S321" s="10">
        <v>3060</v>
      </c>
      <c r="T321" s="10">
        <v>2892</v>
      </c>
      <c r="U321" s="10">
        <v>3068</v>
      </c>
      <c r="V321" s="10">
        <v>2900</v>
      </c>
      <c r="W321" s="10">
        <v>3076</v>
      </c>
      <c r="X321" s="24" t="s">
        <v>18</v>
      </c>
      <c r="Y321" s="24" t="s">
        <v>18</v>
      </c>
    </row>
    <row r="322" spans="1:25" ht="22.5">
      <c r="A322" s="26"/>
      <c r="B322" s="24"/>
      <c r="C322" s="24"/>
      <c r="D322" s="9" t="s">
        <v>2722</v>
      </c>
      <c r="E322" s="9" t="s">
        <v>2723</v>
      </c>
      <c r="F322" s="9" t="s">
        <v>2724</v>
      </c>
      <c r="G322" s="9" t="s">
        <v>2725</v>
      </c>
      <c r="H322" s="9" t="s">
        <v>2726</v>
      </c>
      <c r="I322" s="9" t="s">
        <v>2727</v>
      </c>
      <c r="J322" s="9" t="s">
        <v>2728</v>
      </c>
      <c r="K322" s="9" t="s">
        <v>2729</v>
      </c>
      <c r="L322" s="9" t="s">
        <v>2730</v>
      </c>
      <c r="M322" s="9" t="s">
        <v>2731</v>
      </c>
      <c r="N322" s="9" t="s">
        <v>2732</v>
      </c>
      <c r="O322" s="9" t="s">
        <v>2733</v>
      </c>
      <c r="P322" s="9" t="s">
        <v>2734</v>
      </c>
      <c r="Q322" s="9" t="s">
        <v>2735</v>
      </c>
      <c r="R322" s="9" t="s">
        <v>2736</v>
      </c>
      <c r="S322" s="9" t="s">
        <v>2737</v>
      </c>
      <c r="T322" s="9" t="s">
        <v>2738</v>
      </c>
      <c r="U322" s="9" t="s">
        <v>2739</v>
      </c>
      <c r="V322" s="9" t="s">
        <v>2740</v>
      </c>
      <c r="W322" s="9" t="s">
        <v>2741</v>
      </c>
      <c r="X322" s="24"/>
      <c r="Y322" s="24"/>
    </row>
    <row r="323" spans="1:25">
      <c r="A323" s="26" t="s">
        <v>165</v>
      </c>
      <c r="B323" s="24" t="s">
        <v>18</v>
      </c>
      <c r="C323" s="24" t="s">
        <v>18</v>
      </c>
      <c r="D323" s="10">
        <v>2916</v>
      </c>
      <c r="E323" s="10">
        <v>3092</v>
      </c>
      <c r="F323" s="10">
        <v>2924</v>
      </c>
      <c r="G323" s="10">
        <v>3100</v>
      </c>
      <c r="H323" s="10">
        <v>2932</v>
      </c>
      <c r="I323" s="10">
        <v>3108</v>
      </c>
      <c r="J323" s="10">
        <v>2940</v>
      </c>
      <c r="K323" s="10">
        <v>3116</v>
      </c>
      <c r="L323" s="10">
        <v>2948</v>
      </c>
      <c r="M323" s="10">
        <v>3124</v>
      </c>
      <c r="N323" s="10">
        <v>2956</v>
      </c>
      <c r="O323" s="10">
        <v>3132</v>
      </c>
      <c r="P323" s="10">
        <v>2964</v>
      </c>
      <c r="Q323" s="10">
        <v>3140</v>
      </c>
      <c r="R323" s="10">
        <v>2972</v>
      </c>
      <c r="S323" s="10">
        <v>3148</v>
      </c>
      <c r="T323" s="10">
        <v>2980</v>
      </c>
      <c r="U323" s="10">
        <v>3156</v>
      </c>
      <c r="V323" s="10">
        <v>2988</v>
      </c>
      <c r="W323" s="10">
        <v>3164</v>
      </c>
      <c r="X323" s="24" t="s">
        <v>18</v>
      </c>
      <c r="Y323" s="24" t="s">
        <v>18</v>
      </c>
    </row>
    <row r="324" spans="1:25">
      <c r="A324" s="26"/>
      <c r="B324" s="24"/>
      <c r="C324" s="24"/>
      <c r="D324" s="9" t="s">
        <v>2742</v>
      </c>
      <c r="E324" s="9" t="s">
        <v>2743</v>
      </c>
      <c r="F324" s="9" t="s">
        <v>2744</v>
      </c>
      <c r="G324" s="9" t="s">
        <v>2745</v>
      </c>
      <c r="H324" s="9" t="s">
        <v>2746</v>
      </c>
      <c r="I324" s="9" t="s">
        <v>2747</v>
      </c>
      <c r="J324" s="9" t="s">
        <v>2748</v>
      </c>
      <c r="K324" s="9" t="s">
        <v>2749</v>
      </c>
      <c r="L324" s="9" t="s">
        <v>2750</v>
      </c>
      <c r="M324" s="9" t="s">
        <v>2751</v>
      </c>
      <c r="N324" s="9" t="s">
        <v>2752</v>
      </c>
      <c r="O324" s="9" t="s">
        <v>2753</v>
      </c>
      <c r="P324" s="9" t="s">
        <v>2754</v>
      </c>
      <c r="Q324" s="9" t="s">
        <v>2755</v>
      </c>
      <c r="R324" s="9" t="s">
        <v>2756</v>
      </c>
      <c r="S324" s="9" t="s">
        <v>2757</v>
      </c>
      <c r="T324" s="9" t="s">
        <v>2758</v>
      </c>
      <c r="U324" s="9" t="s">
        <v>2759</v>
      </c>
      <c r="V324" s="9" t="s">
        <v>2760</v>
      </c>
      <c r="W324" s="9" t="s">
        <v>2761</v>
      </c>
      <c r="X324" s="24"/>
      <c r="Y324" s="24"/>
    </row>
    <row r="325" spans="1:25">
      <c r="A325" s="26" t="s">
        <v>186</v>
      </c>
      <c r="B325" s="24" t="s">
        <v>18</v>
      </c>
      <c r="C325" s="24" t="s">
        <v>18</v>
      </c>
      <c r="D325" s="10">
        <v>2829</v>
      </c>
      <c r="E325" s="10">
        <v>3005</v>
      </c>
      <c r="F325" s="10">
        <v>2837</v>
      </c>
      <c r="G325" s="10">
        <v>3013</v>
      </c>
      <c r="H325" s="10">
        <v>2845</v>
      </c>
      <c r="I325" s="10">
        <v>3021</v>
      </c>
      <c r="J325" s="10">
        <v>2853</v>
      </c>
      <c r="K325" s="10">
        <v>3029</v>
      </c>
      <c r="L325" s="10">
        <v>2861</v>
      </c>
      <c r="M325" s="10">
        <v>3037</v>
      </c>
      <c r="N325" s="10">
        <v>2869</v>
      </c>
      <c r="O325" s="10">
        <v>3045</v>
      </c>
      <c r="P325" s="10">
        <v>2877</v>
      </c>
      <c r="Q325" s="10">
        <v>3053</v>
      </c>
      <c r="R325" s="10">
        <v>2885</v>
      </c>
      <c r="S325" s="10">
        <v>3061</v>
      </c>
      <c r="T325" s="10">
        <v>2893</v>
      </c>
      <c r="U325" s="10">
        <v>3069</v>
      </c>
      <c r="V325" s="10">
        <v>2901</v>
      </c>
      <c r="W325" s="10">
        <v>3077</v>
      </c>
      <c r="X325" s="24" t="s">
        <v>18</v>
      </c>
      <c r="Y325" s="24" t="s">
        <v>18</v>
      </c>
    </row>
    <row r="326" spans="1:25" ht="22.5">
      <c r="A326" s="26"/>
      <c r="B326" s="24"/>
      <c r="C326" s="24"/>
      <c r="D326" s="9" t="s">
        <v>2762</v>
      </c>
      <c r="E326" s="9" t="s">
        <v>2763</v>
      </c>
      <c r="F326" s="9" t="s">
        <v>2764</v>
      </c>
      <c r="G326" s="9" t="s">
        <v>2765</v>
      </c>
      <c r="H326" s="9" t="s">
        <v>2766</v>
      </c>
      <c r="I326" s="9" t="s">
        <v>2767</v>
      </c>
      <c r="J326" s="9" t="s">
        <v>2768</v>
      </c>
      <c r="K326" s="9" t="s">
        <v>2769</v>
      </c>
      <c r="L326" s="9" t="s">
        <v>2770</v>
      </c>
      <c r="M326" s="9" t="s">
        <v>2771</v>
      </c>
      <c r="N326" s="9" t="s">
        <v>2772</v>
      </c>
      <c r="O326" s="9" t="s">
        <v>2773</v>
      </c>
      <c r="P326" s="9" t="s">
        <v>2774</v>
      </c>
      <c r="Q326" s="9" t="s">
        <v>2775</v>
      </c>
      <c r="R326" s="9" t="s">
        <v>2776</v>
      </c>
      <c r="S326" s="9" t="s">
        <v>2777</v>
      </c>
      <c r="T326" s="9" t="s">
        <v>2778</v>
      </c>
      <c r="U326" s="9" t="s">
        <v>2779</v>
      </c>
      <c r="V326" s="9" t="s">
        <v>2780</v>
      </c>
      <c r="W326" s="9" t="s">
        <v>2781</v>
      </c>
      <c r="X326" s="24"/>
      <c r="Y326" s="24"/>
    </row>
    <row r="327" spans="1:25">
      <c r="A327" s="26" t="s">
        <v>207</v>
      </c>
      <c r="B327" s="24" t="s">
        <v>18</v>
      </c>
      <c r="C327" s="24" t="s">
        <v>18</v>
      </c>
      <c r="D327" s="10">
        <v>2917</v>
      </c>
      <c r="E327" s="10">
        <v>3093</v>
      </c>
      <c r="F327" s="10">
        <v>2925</v>
      </c>
      <c r="G327" s="10">
        <v>3101</v>
      </c>
      <c r="H327" s="10">
        <v>2933</v>
      </c>
      <c r="I327" s="10">
        <v>3109</v>
      </c>
      <c r="J327" s="10">
        <v>2941</v>
      </c>
      <c r="K327" s="10">
        <v>3117</v>
      </c>
      <c r="L327" s="10">
        <v>2949</v>
      </c>
      <c r="M327" s="10">
        <v>3125</v>
      </c>
      <c r="N327" s="10">
        <v>2957</v>
      </c>
      <c r="O327" s="10">
        <v>3133</v>
      </c>
      <c r="P327" s="10">
        <v>2965</v>
      </c>
      <c r="Q327" s="10">
        <v>3141</v>
      </c>
      <c r="R327" s="10">
        <v>2973</v>
      </c>
      <c r="S327" s="10">
        <v>3149</v>
      </c>
      <c r="T327" s="10">
        <v>2981</v>
      </c>
      <c r="U327" s="10">
        <v>3157</v>
      </c>
      <c r="V327" s="10">
        <v>2989</v>
      </c>
      <c r="W327" s="10">
        <v>3165</v>
      </c>
      <c r="X327" s="24" t="s">
        <v>18</v>
      </c>
      <c r="Y327" s="24" t="s">
        <v>18</v>
      </c>
    </row>
    <row r="328" spans="1:25" ht="22.5">
      <c r="A328" s="26"/>
      <c r="B328" s="24"/>
      <c r="C328" s="24"/>
      <c r="D328" s="9" t="s">
        <v>2782</v>
      </c>
      <c r="E328" s="9" t="s">
        <v>2783</v>
      </c>
      <c r="F328" s="9" t="s">
        <v>2784</v>
      </c>
      <c r="G328" s="9" t="s">
        <v>2785</v>
      </c>
      <c r="H328" s="9" t="s">
        <v>2786</v>
      </c>
      <c r="I328" s="9" t="s">
        <v>2787</v>
      </c>
      <c r="J328" s="9" t="s">
        <v>2788</v>
      </c>
      <c r="K328" s="9" t="s">
        <v>2789</v>
      </c>
      <c r="L328" s="9" t="s">
        <v>2790</v>
      </c>
      <c r="M328" s="9" t="s">
        <v>2791</v>
      </c>
      <c r="N328" s="9" t="s">
        <v>2792</v>
      </c>
      <c r="O328" s="9" t="s">
        <v>2793</v>
      </c>
      <c r="P328" s="9" t="s">
        <v>2794</v>
      </c>
      <c r="Q328" s="9" t="s">
        <v>2795</v>
      </c>
      <c r="R328" s="9" t="s">
        <v>2796</v>
      </c>
      <c r="S328" s="9" t="s">
        <v>2797</v>
      </c>
      <c r="T328" s="9" t="s">
        <v>2798</v>
      </c>
      <c r="U328" s="9" t="s">
        <v>2799</v>
      </c>
      <c r="V328" s="9" t="s">
        <v>2800</v>
      </c>
      <c r="W328" s="9" t="s">
        <v>2801</v>
      </c>
      <c r="X328" s="24"/>
      <c r="Y328" s="24"/>
    </row>
    <row r="329" spans="1:25">
      <c r="A329" s="26" t="s">
        <v>228</v>
      </c>
      <c r="B329" s="24" t="s">
        <v>18</v>
      </c>
      <c r="C329" s="24" t="s">
        <v>18</v>
      </c>
      <c r="D329" s="10">
        <v>2830</v>
      </c>
      <c r="E329" s="10">
        <v>3006</v>
      </c>
      <c r="F329" s="10">
        <v>2838</v>
      </c>
      <c r="G329" s="10">
        <v>3014</v>
      </c>
      <c r="H329" s="10">
        <v>2846</v>
      </c>
      <c r="I329" s="10">
        <v>3022</v>
      </c>
      <c r="J329" s="10">
        <v>2854</v>
      </c>
      <c r="K329" s="10">
        <v>3030</v>
      </c>
      <c r="L329" s="10">
        <v>2862</v>
      </c>
      <c r="M329" s="10">
        <v>3038</v>
      </c>
      <c r="N329" s="10">
        <v>2870</v>
      </c>
      <c r="O329" s="10">
        <v>3046</v>
      </c>
      <c r="P329" s="10">
        <v>2878</v>
      </c>
      <c r="Q329" s="10">
        <v>3054</v>
      </c>
      <c r="R329" s="10">
        <v>2886</v>
      </c>
      <c r="S329" s="10">
        <v>3062</v>
      </c>
      <c r="T329" s="10">
        <v>2894</v>
      </c>
      <c r="U329" s="10">
        <v>3070</v>
      </c>
      <c r="V329" s="10">
        <v>2902</v>
      </c>
      <c r="W329" s="10">
        <v>3078</v>
      </c>
      <c r="X329" s="24" t="s">
        <v>18</v>
      </c>
      <c r="Y329" s="24" t="s">
        <v>18</v>
      </c>
    </row>
    <row r="330" spans="1:25" ht="22.5">
      <c r="A330" s="26"/>
      <c r="B330" s="24"/>
      <c r="C330" s="24"/>
      <c r="D330" s="9" t="s">
        <v>2802</v>
      </c>
      <c r="E330" s="9" t="s">
        <v>2803</v>
      </c>
      <c r="F330" s="9" t="s">
        <v>2804</v>
      </c>
      <c r="G330" s="9" t="s">
        <v>2805</v>
      </c>
      <c r="H330" s="9" t="s">
        <v>2806</v>
      </c>
      <c r="I330" s="9" t="s">
        <v>2807</v>
      </c>
      <c r="J330" s="9" t="s">
        <v>2808</v>
      </c>
      <c r="K330" s="9" t="s">
        <v>2809</v>
      </c>
      <c r="L330" s="9" t="s">
        <v>2810</v>
      </c>
      <c r="M330" s="9" t="s">
        <v>2811</v>
      </c>
      <c r="N330" s="9" t="s">
        <v>2812</v>
      </c>
      <c r="O330" s="9" t="s">
        <v>2813</v>
      </c>
      <c r="P330" s="9" t="s">
        <v>2814</v>
      </c>
      <c r="Q330" s="9" t="s">
        <v>2815</v>
      </c>
      <c r="R330" s="9" t="s">
        <v>2816</v>
      </c>
      <c r="S330" s="9" t="s">
        <v>2817</v>
      </c>
      <c r="T330" s="9" t="s">
        <v>2818</v>
      </c>
      <c r="U330" s="9" t="s">
        <v>2819</v>
      </c>
      <c r="V330" s="9" t="s">
        <v>2820</v>
      </c>
      <c r="W330" s="9" t="s">
        <v>2821</v>
      </c>
      <c r="X330" s="24"/>
      <c r="Y330" s="24"/>
    </row>
    <row r="331" spans="1:25">
      <c r="A331" s="26" t="s">
        <v>249</v>
      </c>
      <c r="B331" s="24" t="s">
        <v>18</v>
      </c>
      <c r="C331" s="24" t="s">
        <v>18</v>
      </c>
      <c r="D331" s="10">
        <v>2918</v>
      </c>
      <c r="E331" s="10">
        <v>3094</v>
      </c>
      <c r="F331" s="10">
        <v>2926</v>
      </c>
      <c r="G331" s="10">
        <v>3102</v>
      </c>
      <c r="H331" s="10">
        <v>2934</v>
      </c>
      <c r="I331" s="10">
        <v>3110</v>
      </c>
      <c r="J331" s="10">
        <v>2942</v>
      </c>
      <c r="K331" s="10">
        <v>3118</v>
      </c>
      <c r="L331" s="10">
        <v>2950</v>
      </c>
      <c r="M331" s="10">
        <v>3126</v>
      </c>
      <c r="N331" s="10">
        <v>2958</v>
      </c>
      <c r="O331" s="10">
        <v>3134</v>
      </c>
      <c r="P331" s="10">
        <v>2966</v>
      </c>
      <c r="Q331" s="10">
        <v>3142</v>
      </c>
      <c r="R331" s="10">
        <v>2974</v>
      </c>
      <c r="S331" s="10">
        <v>3150</v>
      </c>
      <c r="T331" s="10">
        <v>2982</v>
      </c>
      <c r="U331" s="10">
        <v>3158</v>
      </c>
      <c r="V331" s="10">
        <v>2990</v>
      </c>
      <c r="W331" s="10">
        <v>3166</v>
      </c>
      <c r="X331" s="24" t="s">
        <v>18</v>
      </c>
      <c r="Y331" s="24" t="s">
        <v>18</v>
      </c>
    </row>
    <row r="332" spans="1:25" ht="22.5">
      <c r="A332" s="26"/>
      <c r="B332" s="24"/>
      <c r="C332" s="24"/>
      <c r="D332" s="9" t="s">
        <v>2822</v>
      </c>
      <c r="E332" s="9" t="s">
        <v>2823</v>
      </c>
      <c r="F332" s="9" t="s">
        <v>2824</v>
      </c>
      <c r="G332" s="9" t="s">
        <v>2825</v>
      </c>
      <c r="H332" s="9" t="s">
        <v>2826</v>
      </c>
      <c r="I332" s="9" t="s">
        <v>2827</v>
      </c>
      <c r="J332" s="9" t="s">
        <v>2828</v>
      </c>
      <c r="K332" s="9" t="s">
        <v>2829</v>
      </c>
      <c r="L332" s="9" t="s">
        <v>2830</v>
      </c>
      <c r="M332" s="9" t="s">
        <v>2831</v>
      </c>
      <c r="N332" s="9" t="s">
        <v>2832</v>
      </c>
      <c r="O332" s="9" t="s">
        <v>2833</v>
      </c>
      <c r="P332" s="9" t="s">
        <v>2834</v>
      </c>
      <c r="Q332" s="9" t="s">
        <v>2835</v>
      </c>
      <c r="R332" s="9" t="s">
        <v>2836</v>
      </c>
      <c r="S332" s="9" t="s">
        <v>2837</v>
      </c>
      <c r="T332" s="9" t="s">
        <v>2838</v>
      </c>
      <c r="U332" s="9" t="s">
        <v>2839</v>
      </c>
      <c r="V332" s="9" t="s">
        <v>2840</v>
      </c>
      <c r="W332" s="9" t="s">
        <v>2841</v>
      </c>
      <c r="X332" s="24"/>
      <c r="Y332" s="24"/>
    </row>
    <row r="333" spans="1:25">
      <c r="A333" s="26" t="s">
        <v>270</v>
      </c>
      <c r="B333" s="24" t="s">
        <v>18</v>
      </c>
      <c r="C333" s="24" t="s">
        <v>18</v>
      </c>
      <c r="D333" s="10">
        <v>2831</v>
      </c>
      <c r="E333" s="10">
        <v>3007</v>
      </c>
      <c r="F333" s="10">
        <v>2839</v>
      </c>
      <c r="G333" s="10">
        <v>3015</v>
      </c>
      <c r="H333" s="10">
        <v>2847</v>
      </c>
      <c r="I333" s="10">
        <v>3023</v>
      </c>
      <c r="J333" s="10">
        <v>2855</v>
      </c>
      <c r="K333" s="10">
        <v>3031</v>
      </c>
      <c r="L333" s="10">
        <v>2863</v>
      </c>
      <c r="M333" s="10">
        <v>3039</v>
      </c>
      <c r="N333" s="10">
        <v>2871</v>
      </c>
      <c r="O333" s="10">
        <v>3047</v>
      </c>
      <c r="P333" s="10">
        <v>2879</v>
      </c>
      <c r="Q333" s="10">
        <v>3055</v>
      </c>
      <c r="R333" s="10">
        <v>2887</v>
      </c>
      <c r="S333" s="10">
        <v>3063</v>
      </c>
      <c r="T333" s="10">
        <v>2895</v>
      </c>
      <c r="U333" s="10">
        <v>3071</v>
      </c>
      <c r="V333" s="10">
        <v>2903</v>
      </c>
      <c r="W333" s="10">
        <v>3079</v>
      </c>
      <c r="X333" s="24" t="s">
        <v>18</v>
      </c>
      <c r="Y333" s="24" t="s">
        <v>18</v>
      </c>
    </row>
    <row r="334" spans="1:25">
      <c r="A334" s="26"/>
      <c r="B334" s="24"/>
      <c r="C334" s="24"/>
      <c r="D334" s="9" t="s">
        <v>2842</v>
      </c>
      <c r="E334" s="10" t="s">
        <v>2843</v>
      </c>
      <c r="F334" s="10" t="s">
        <v>2844</v>
      </c>
      <c r="G334" s="10" t="s">
        <v>2845</v>
      </c>
      <c r="H334" s="9" t="s">
        <v>2846</v>
      </c>
      <c r="I334" s="9" t="s">
        <v>2847</v>
      </c>
      <c r="J334" s="9" t="s">
        <v>2848</v>
      </c>
      <c r="K334" s="9" t="s">
        <v>2849</v>
      </c>
      <c r="L334" s="9" t="s">
        <v>2850</v>
      </c>
      <c r="M334" s="9" t="s">
        <v>2851</v>
      </c>
      <c r="N334" s="9" t="s">
        <v>2852</v>
      </c>
      <c r="O334" s="9" t="s">
        <v>2853</v>
      </c>
      <c r="P334" s="9" t="s">
        <v>2854</v>
      </c>
      <c r="Q334" s="9" t="s">
        <v>2855</v>
      </c>
      <c r="R334" s="9" t="s">
        <v>2856</v>
      </c>
      <c r="S334" s="9" t="s">
        <v>2857</v>
      </c>
      <c r="T334" s="9" t="s">
        <v>2858</v>
      </c>
      <c r="U334" s="9" t="s">
        <v>2859</v>
      </c>
      <c r="V334" s="9" t="s">
        <v>2860</v>
      </c>
      <c r="W334" s="9" t="s">
        <v>2861</v>
      </c>
      <c r="X334" s="24"/>
      <c r="Y334" s="24"/>
    </row>
    <row r="335" spans="1:25">
      <c r="A335" s="26" t="s">
        <v>291</v>
      </c>
      <c r="B335" s="24" t="s">
        <v>18</v>
      </c>
      <c r="C335" s="24" t="s">
        <v>18</v>
      </c>
      <c r="D335" s="10">
        <v>2919</v>
      </c>
      <c r="E335" s="8">
        <v>3095</v>
      </c>
      <c r="F335" s="8">
        <v>2927</v>
      </c>
      <c r="G335" s="8">
        <v>3103</v>
      </c>
      <c r="H335" s="10">
        <v>2935</v>
      </c>
      <c r="I335" s="10">
        <v>3111</v>
      </c>
      <c r="J335" s="10">
        <v>2943</v>
      </c>
      <c r="K335" s="10">
        <v>3119</v>
      </c>
      <c r="L335" s="10">
        <v>2951</v>
      </c>
      <c r="M335" s="10">
        <v>3127</v>
      </c>
      <c r="N335" s="10">
        <v>2959</v>
      </c>
      <c r="O335" s="10">
        <v>3135</v>
      </c>
      <c r="P335" s="10">
        <v>2967</v>
      </c>
      <c r="Q335" s="10">
        <v>3143</v>
      </c>
      <c r="R335" s="10">
        <v>2975</v>
      </c>
      <c r="S335" s="10">
        <v>3151</v>
      </c>
      <c r="T335" s="10">
        <v>2983</v>
      </c>
      <c r="U335" s="10">
        <v>3159</v>
      </c>
      <c r="V335" s="10">
        <v>2991</v>
      </c>
      <c r="W335" s="10">
        <v>3167</v>
      </c>
      <c r="X335" s="24" t="s">
        <v>18</v>
      </c>
      <c r="Y335" s="24" t="s">
        <v>18</v>
      </c>
    </row>
    <row r="336" spans="1:25">
      <c r="A336" s="26"/>
      <c r="B336" s="24"/>
      <c r="C336" s="24"/>
      <c r="D336" s="9" t="s">
        <v>2862</v>
      </c>
      <c r="E336" s="10" t="s">
        <v>2863</v>
      </c>
      <c r="F336" s="10" t="s">
        <v>2864</v>
      </c>
      <c r="G336" s="9" t="s">
        <v>2865</v>
      </c>
      <c r="H336" s="9" t="s">
        <v>2866</v>
      </c>
      <c r="I336" s="9" t="s">
        <v>2867</v>
      </c>
      <c r="J336" s="9" t="s">
        <v>2868</v>
      </c>
      <c r="K336" s="9" t="s">
        <v>2869</v>
      </c>
      <c r="L336" s="9" t="s">
        <v>2870</v>
      </c>
      <c r="M336" s="9" t="s">
        <v>2871</v>
      </c>
      <c r="N336" s="9" t="s">
        <v>2872</v>
      </c>
      <c r="O336" s="9" t="s">
        <v>2873</v>
      </c>
      <c r="P336" s="9" t="s">
        <v>2874</v>
      </c>
      <c r="Q336" s="9" t="s">
        <v>2875</v>
      </c>
      <c r="R336" s="9" t="s">
        <v>2876</v>
      </c>
      <c r="S336" s="9" t="s">
        <v>2877</v>
      </c>
      <c r="T336" s="9" t="s">
        <v>2878</v>
      </c>
      <c r="U336" s="9" t="s">
        <v>2879</v>
      </c>
      <c r="V336" s="9" t="s">
        <v>2880</v>
      </c>
      <c r="W336" s="9" t="s">
        <v>2881</v>
      </c>
      <c r="X336" s="24"/>
      <c r="Y336" s="24"/>
    </row>
    <row r="337" spans="1:25">
      <c r="A337" s="26" t="s">
        <v>312</v>
      </c>
      <c r="B337" s="24" t="s">
        <v>18</v>
      </c>
      <c r="C337" s="24" t="s">
        <v>18</v>
      </c>
      <c r="D337" s="10">
        <v>2832</v>
      </c>
      <c r="E337" s="8">
        <v>3008</v>
      </c>
      <c r="F337" s="8">
        <v>2840</v>
      </c>
      <c r="G337" s="10">
        <v>3016</v>
      </c>
      <c r="H337" s="10">
        <v>2848</v>
      </c>
      <c r="I337" s="10">
        <v>3024</v>
      </c>
      <c r="J337" s="10">
        <v>2856</v>
      </c>
      <c r="K337" s="10">
        <v>3032</v>
      </c>
      <c r="L337" s="10">
        <v>2864</v>
      </c>
      <c r="M337" s="10">
        <v>3040</v>
      </c>
      <c r="N337" s="10">
        <v>2872</v>
      </c>
      <c r="O337" s="10">
        <v>3048</v>
      </c>
      <c r="P337" s="10">
        <v>2880</v>
      </c>
      <c r="Q337" s="10">
        <v>3056</v>
      </c>
      <c r="R337" s="10">
        <v>2888</v>
      </c>
      <c r="S337" s="10">
        <v>3064</v>
      </c>
      <c r="T337" s="10">
        <v>2896</v>
      </c>
      <c r="U337" s="10">
        <v>3072</v>
      </c>
      <c r="V337" s="10">
        <v>2904</v>
      </c>
      <c r="W337" s="10">
        <v>3080</v>
      </c>
      <c r="X337" s="24" t="s">
        <v>18</v>
      </c>
      <c r="Y337" s="24" t="s">
        <v>18</v>
      </c>
    </row>
    <row r="338" spans="1:25" ht="22.5">
      <c r="A338" s="26"/>
      <c r="B338" s="24"/>
      <c r="C338" s="24"/>
      <c r="D338" s="9" t="s">
        <v>2882</v>
      </c>
      <c r="E338" s="9" t="s">
        <v>2883</v>
      </c>
      <c r="F338" s="9" t="s">
        <v>2884</v>
      </c>
      <c r="G338" s="9" t="s">
        <v>2885</v>
      </c>
      <c r="H338" s="9" t="s">
        <v>2886</v>
      </c>
      <c r="I338" s="9" t="s">
        <v>2887</v>
      </c>
      <c r="J338" s="9" t="s">
        <v>2888</v>
      </c>
      <c r="K338" s="9" t="s">
        <v>2889</v>
      </c>
      <c r="L338" s="9" t="s">
        <v>2890</v>
      </c>
      <c r="M338" s="9" t="s">
        <v>2891</v>
      </c>
      <c r="N338" s="9" t="s">
        <v>2892</v>
      </c>
      <c r="O338" s="9" t="s">
        <v>2893</v>
      </c>
      <c r="P338" s="9" t="s">
        <v>2894</v>
      </c>
      <c r="Q338" s="9" t="s">
        <v>2895</v>
      </c>
      <c r="R338" s="9" t="s">
        <v>2896</v>
      </c>
      <c r="S338" s="9" t="s">
        <v>2897</v>
      </c>
      <c r="T338" s="9" t="s">
        <v>2898</v>
      </c>
      <c r="U338" s="9" t="s">
        <v>2899</v>
      </c>
      <c r="V338" s="9" t="s">
        <v>2900</v>
      </c>
      <c r="W338" s="9" t="s">
        <v>2901</v>
      </c>
      <c r="X338" s="24"/>
      <c r="Y338" s="24"/>
    </row>
    <row r="339" spans="1:25">
      <c r="A339" s="27" t="s">
        <v>333</v>
      </c>
      <c r="B339" s="24" t="s">
        <v>18</v>
      </c>
      <c r="C339" s="24" t="s">
        <v>18</v>
      </c>
      <c r="D339" s="10">
        <v>2920</v>
      </c>
      <c r="E339" s="10">
        <v>3096</v>
      </c>
      <c r="F339" s="10">
        <v>2928</v>
      </c>
      <c r="G339" s="10">
        <v>3104</v>
      </c>
      <c r="H339" s="10">
        <v>2936</v>
      </c>
      <c r="I339" s="10">
        <v>3112</v>
      </c>
      <c r="J339" s="10">
        <v>2944</v>
      </c>
      <c r="K339" s="10">
        <v>3120</v>
      </c>
      <c r="L339" s="10">
        <v>2952</v>
      </c>
      <c r="M339" s="10">
        <v>3128</v>
      </c>
      <c r="N339" s="10">
        <v>2960</v>
      </c>
      <c r="O339" s="10">
        <v>3136</v>
      </c>
      <c r="P339" s="10">
        <v>2968</v>
      </c>
      <c r="Q339" s="10">
        <v>3144</v>
      </c>
      <c r="R339" s="10">
        <v>2976</v>
      </c>
      <c r="S339" s="10">
        <v>3152</v>
      </c>
      <c r="T339" s="10">
        <v>2984</v>
      </c>
      <c r="U339" s="10">
        <v>3160</v>
      </c>
      <c r="V339" s="10">
        <v>2992</v>
      </c>
      <c r="W339" s="10">
        <v>3168</v>
      </c>
      <c r="X339" s="24" t="s">
        <v>18</v>
      </c>
      <c r="Y339" s="24" t="s">
        <v>18</v>
      </c>
    </row>
    <row r="340" spans="1:25">
      <c r="A340" s="27"/>
      <c r="B340" s="24"/>
      <c r="C340" s="24"/>
      <c r="D340" s="9" t="s">
        <v>2902</v>
      </c>
      <c r="E340" s="9" t="s">
        <v>2903</v>
      </c>
      <c r="F340" s="9" t="s">
        <v>2904</v>
      </c>
      <c r="G340" s="9" t="s">
        <v>2905</v>
      </c>
      <c r="H340" s="9" t="s">
        <v>2906</v>
      </c>
      <c r="I340" s="9" t="s">
        <v>2907</v>
      </c>
      <c r="J340" s="9" t="s">
        <v>2908</v>
      </c>
      <c r="K340" s="9" t="s">
        <v>2909</v>
      </c>
      <c r="L340" s="9" t="s">
        <v>2910</v>
      </c>
      <c r="M340" s="9" t="s">
        <v>2911</v>
      </c>
      <c r="N340" s="9" t="s">
        <v>2912</v>
      </c>
      <c r="O340" s="9" t="s">
        <v>2913</v>
      </c>
      <c r="P340" s="9" t="s">
        <v>2914</v>
      </c>
      <c r="Q340" s="9" t="s">
        <v>2915</v>
      </c>
      <c r="R340" s="9" t="s">
        <v>2916</v>
      </c>
      <c r="S340" s="9" t="s">
        <v>2917</v>
      </c>
      <c r="T340" s="9" t="s">
        <v>2918</v>
      </c>
      <c r="U340" s="9" t="s">
        <v>2919</v>
      </c>
      <c r="V340" s="9" t="s">
        <v>2920</v>
      </c>
      <c r="W340" s="9" t="s">
        <v>2921</v>
      </c>
      <c r="X340" s="24"/>
      <c r="Y340" s="24"/>
    </row>
    <row r="341" spans="1:25" ht="1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</row>
    <row r="342" spans="1:25" ht="1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</row>
    <row r="343" spans="1:25" ht="15.75">
      <c r="A343" s="28" t="s">
        <v>2922</v>
      </c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</row>
    <row r="344" spans="1:25" ht="15">
      <c r="A344" s="6"/>
      <c r="B344" s="7">
        <v>1</v>
      </c>
      <c r="C344" s="7">
        <v>2</v>
      </c>
      <c r="D344" s="7">
        <v>3</v>
      </c>
      <c r="E344" s="7">
        <v>4</v>
      </c>
      <c r="F344" s="7">
        <v>5</v>
      </c>
      <c r="G344" s="7">
        <v>6</v>
      </c>
      <c r="H344" s="7">
        <v>7</v>
      </c>
      <c r="I344" s="7">
        <v>8</v>
      </c>
      <c r="J344" s="7">
        <v>9</v>
      </c>
      <c r="K344" s="7">
        <v>10</v>
      </c>
      <c r="L344" s="7">
        <v>11</v>
      </c>
      <c r="M344" s="7">
        <v>12</v>
      </c>
      <c r="N344" s="7">
        <v>13</v>
      </c>
      <c r="O344" s="7">
        <v>14</v>
      </c>
      <c r="P344" s="7">
        <v>15</v>
      </c>
      <c r="Q344" s="7">
        <v>16</v>
      </c>
      <c r="R344" s="7">
        <v>17</v>
      </c>
      <c r="S344" s="7">
        <v>18</v>
      </c>
      <c r="T344" s="7">
        <v>19</v>
      </c>
      <c r="U344" s="7">
        <v>20</v>
      </c>
      <c r="V344" s="7">
        <v>21</v>
      </c>
      <c r="W344" s="7">
        <v>22</v>
      </c>
      <c r="X344" s="7">
        <v>23</v>
      </c>
      <c r="Y344" s="14">
        <v>24</v>
      </c>
    </row>
    <row r="345" spans="1:25">
      <c r="A345" s="26" t="s">
        <v>17</v>
      </c>
      <c r="B345" s="25" t="s">
        <v>18</v>
      </c>
      <c r="C345" s="25" t="s">
        <v>18</v>
      </c>
      <c r="D345" s="8">
        <v>3177</v>
      </c>
      <c r="E345" s="8">
        <v>3353</v>
      </c>
      <c r="F345" s="8">
        <v>3185</v>
      </c>
      <c r="G345" s="8">
        <v>3361</v>
      </c>
      <c r="H345" s="8">
        <v>3193</v>
      </c>
      <c r="I345" s="8">
        <v>3369</v>
      </c>
      <c r="J345" s="8">
        <v>3201</v>
      </c>
      <c r="K345" s="8">
        <v>3377</v>
      </c>
      <c r="L345" s="8">
        <v>3209</v>
      </c>
      <c r="M345" s="8">
        <v>3385</v>
      </c>
      <c r="N345" s="8">
        <v>3217</v>
      </c>
      <c r="O345" s="8">
        <v>3393</v>
      </c>
      <c r="P345" s="8">
        <v>3225</v>
      </c>
      <c r="Q345" s="8">
        <v>3401</v>
      </c>
      <c r="R345" s="8">
        <v>3233</v>
      </c>
      <c r="S345" s="8">
        <v>3409</v>
      </c>
      <c r="T345" s="8">
        <v>3241</v>
      </c>
      <c r="U345" s="8">
        <v>3417</v>
      </c>
      <c r="V345" s="8">
        <v>3249</v>
      </c>
      <c r="W345" s="8">
        <v>3425</v>
      </c>
      <c r="X345" s="25" t="s">
        <v>18</v>
      </c>
      <c r="Y345" s="25" t="s">
        <v>18</v>
      </c>
    </row>
    <row r="346" spans="1:25" ht="22.5">
      <c r="A346" s="26"/>
      <c r="B346" s="25"/>
      <c r="C346" s="25"/>
      <c r="D346" s="9" t="s">
        <v>2923</v>
      </c>
      <c r="E346" s="9" t="s">
        <v>2924</v>
      </c>
      <c r="F346" s="9" t="s">
        <v>2925</v>
      </c>
      <c r="G346" s="9" t="s">
        <v>2926</v>
      </c>
      <c r="H346" s="9" t="s">
        <v>2927</v>
      </c>
      <c r="I346" s="9" t="s">
        <v>2928</v>
      </c>
      <c r="J346" s="9" t="s">
        <v>2929</v>
      </c>
      <c r="K346" s="9" t="s">
        <v>2930</v>
      </c>
      <c r="L346" s="9" t="s">
        <v>2931</v>
      </c>
      <c r="M346" s="9" t="s">
        <v>2932</v>
      </c>
      <c r="N346" s="9" t="s">
        <v>2933</v>
      </c>
      <c r="O346" s="9" t="s">
        <v>2934</v>
      </c>
      <c r="P346" s="9" t="s">
        <v>2935</v>
      </c>
      <c r="Q346" s="9" t="s">
        <v>2936</v>
      </c>
      <c r="R346" s="9" t="s">
        <v>2937</v>
      </c>
      <c r="S346" s="9" t="s">
        <v>2938</v>
      </c>
      <c r="T346" s="9" t="s">
        <v>2939</v>
      </c>
      <c r="U346" s="9" t="s">
        <v>2940</v>
      </c>
      <c r="V346" s="9" t="s">
        <v>2941</v>
      </c>
      <c r="W346" s="9" t="s">
        <v>2942</v>
      </c>
      <c r="X346" s="25"/>
      <c r="Y346" s="25"/>
    </row>
    <row r="347" spans="1:25">
      <c r="A347" s="26" t="s">
        <v>39</v>
      </c>
      <c r="B347" s="24" t="s">
        <v>18</v>
      </c>
      <c r="C347" s="24" t="s">
        <v>18</v>
      </c>
      <c r="D347" s="10">
        <v>3265</v>
      </c>
      <c r="E347" s="10">
        <v>3441</v>
      </c>
      <c r="F347" s="10">
        <v>3273</v>
      </c>
      <c r="G347" s="10">
        <v>3449</v>
      </c>
      <c r="H347" s="10">
        <v>3281</v>
      </c>
      <c r="I347" s="10">
        <v>3457</v>
      </c>
      <c r="J347" s="10">
        <v>3289</v>
      </c>
      <c r="K347" s="10">
        <v>3465</v>
      </c>
      <c r="L347" s="10">
        <v>3297</v>
      </c>
      <c r="M347" s="10">
        <v>3473</v>
      </c>
      <c r="N347" s="10">
        <v>3305</v>
      </c>
      <c r="O347" s="10">
        <v>3481</v>
      </c>
      <c r="P347" s="10">
        <v>3313</v>
      </c>
      <c r="Q347" s="10">
        <v>3489</v>
      </c>
      <c r="R347" s="10">
        <v>3321</v>
      </c>
      <c r="S347" s="10">
        <v>3497</v>
      </c>
      <c r="T347" s="10">
        <v>3329</v>
      </c>
      <c r="U347" s="10">
        <v>3505</v>
      </c>
      <c r="V347" s="10">
        <v>3337</v>
      </c>
      <c r="W347" s="10">
        <v>3513</v>
      </c>
      <c r="X347" s="24" t="s">
        <v>18</v>
      </c>
      <c r="Y347" s="24" t="s">
        <v>18</v>
      </c>
    </row>
    <row r="348" spans="1:25">
      <c r="A348" s="26"/>
      <c r="B348" s="24"/>
      <c r="C348" s="24"/>
      <c r="D348" s="9" t="s">
        <v>2943</v>
      </c>
      <c r="E348" s="9" t="s">
        <v>2944</v>
      </c>
      <c r="F348" s="9" t="s">
        <v>2945</v>
      </c>
      <c r="G348" s="9" t="s">
        <v>2946</v>
      </c>
      <c r="H348" s="9" t="s">
        <v>2947</v>
      </c>
      <c r="I348" s="9" t="s">
        <v>2948</v>
      </c>
      <c r="J348" s="9" t="s">
        <v>2949</v>
      </c>
      <c r="K348" s="9" t="s">
        <v>2950</v>
      </c>
      <c r="L348" s="9" t="s">
        <v>2951</v>
      </c>
      <c r="M348" s="9" t="s">
        <v>2952</v>
      </c>
      <c r="N348" s="9" t="s">
        <v>2953</v>
      </c>
      <c r="O348" s="9" t="s">
        <v>2954</v>
      </c>
      <c r="P348" s="9" t="s">
        <v>2955</v>
      </c>
      <c r="Q348" s="9" t="s">
        <v>2956</v>
      </c>
      <c r="R348" s="9" t="s">
        <v>2957</v>
      </c>
      <c r="S348" s="9" t="s">
        <v>2958</v>
      </c>
      <c r="T348" s="9" t="s">
        <v>2959</v>
      </c>
      <c r="U348" s="9" t="s">
        <v>2960</v>
      </c>
      <c r="V348" s="9" t="s">
        <v>2961</v>
      </c>
      <c r="W348" s="9" t="s">
        <v>2962</v>
      </c>
      <c r="X348" s="24"/>
      <c r="Y348" s="24"/>
    </row>
    <row r="349" spans="1:25">
      <c r="A349" s="26" t="s">
        <v>60</v>
      </c>
      <c r="B349" s="24" t="s">
        <v>18</v>
      </c>
      <c r="C349" s="24" t="s">
        <v>18</v>
      </c>
      <c r="D349" s="10">
        <v>3178</v>
      </c>
      <c r="E349" s="10">
        <v>3354</v>
      </c>
      <c r="F349" s="10">
        <v>3186</v>
      </c>
      <c r="G349" s="10">
        <v>3362</v>
      </c>
      <c r="H349" s="10">
        <v>3194</v>
      </c>
      <c r="I349" s="10">
        <v>3370</v>
      </c>
      <c r="J349" s="10">
        <v>3202</v>
      </c>
      <c r="K349" s="10">
        <v>3378</v>
      </c>
      <c r="L349" s="10">
        <v>3210</v>
      </c>
      <c r="M349" s="10">
        <v>3386</v>
      </c>
      <c r="N349" s="10">
        <v>3218</v>
      </c>
      <c r="O349" s="10">
        <v>3394</v>
      </c>
      <c r="P349" s="10">
        <v>3226</v>
      </c>
      <c r="Q349" s="10">
        <v>3402</v>
      </c>
      <c r="R349" s="10">
        <v>3234</v>
      </c>
      <c r="S349" s="10">
        <v>3410</v>
      </c>
      <c r="T349" s="10">
        <v>3242</v>
      </c>
      <c r="U349" s="10">
        <v>3418</v>
      </c>
      <c r="V349" s="10">
        <v>3250</v>
      </c>
      <c r="W349" s="10">
        <v>3426</v>
      </c>
      <c r="X349" s="24" t="s">
        <v>18</v>
      </c>
      <c r="Y349" s="24" t="s">
        <v>18</v>
      </c>
    </row>
    <row r="350" spans="1:25" ht="22.5">
      <c r="A350" s="26"/>
      <c r="B350" s="24"/>
      <c r="C350" s="24"/>
      <c r="D350" s="9" t="s">
        <v>2963</v>
      </c>
      <c r="E350" s="9" t="s">
        <v>2964</v>
      </c>
      <c r="F350" s="9" t="s">
        <v>2965</v>
      </c>
      <c r="G350" s="9" t="s">
        <v>2966</v>
      </c>
      <c r="H350" s="9" t="s">
        <v>2967</v>
      </c>
      <c r="I350" s="9" t="s">
        <v>2968</v>
      </c>
      <c r="J350" s="9" t="s">
        <v>2969</v>
      </c>
      <c r="K350" s="9" t="s">
        <v>2970</v>
      </c>
      <c r="L350" s="9" t="s">
        <v>2971</v>
      </c>
      <c r="M350" s="9" t="s">
        <v>2972</v>
      </c>
      <c r="N350" s="9" t="s">
        <v>2973</v>
      </c>
      <c r="O350" s="9" t="s">
        <v>2974</v>
      </c>
      <c r="P350" s="9" t="s">
        <v>2975</v>
      </c>
      <c r="Q350" s="9" t="s">
        <v>2976</v>
      </c>
      <c r="R350" s="9" t="s">
        <v>2977</v>
      </c>
      <c r="S350" s="9" t="s">
        <v>2978</v>
      </c>
      <c r="T350" s="9" t="s">
        <v>2979</v>
      </c>
      <c r="U350" s="9" t="s">
        <v>2980</v>
      </c>
      <c r="V350" s="9" t="s">
        <v>2981</v>
      </c>
      <c r="W350" s="9" t="s">
        <v>2982</v>
      </c>
      <c r="X350" s="24"/>
      <c r="Y350" s="24"/>
    </row>
    <row r="351" spans="1:25">
      <c r="A351" s="26" t="s">
        <v>81</v>
      </c>
      <c r="B351" s="24" t="s">
        <v>18</v>
      </c>
      <c r="C351" s="24" t="s">
        <v>18</v>
      </c>
      <c r="D351" s="10">
        <v>3266</v>
      </c>
      <c r="E351" s="10">
        <v>3442</v>
      </c>
      <c r="F351" s="10">
        <v>3274</v>
      </c>
      <c r="G351" s="10">
        <v>3450</v>
      </c>
      <c r="H351" s="10">
        <v>3282</v>
      </c>
      <c r="I351" s="10">
        <v>3458</v>
      </c>
      <c r="J351" s="10">
        <v>3290</v>
      </c>
      <c r="K351" s="10">
        <v>3466</v>
      </c>
      <c r="L351" s="10">
        <v>3298</v>
      </c>
      <c r="M351" s="10">
        <v>3474</v>
      </c>
      <c r="N351" s="10">
        <v>3306</v>
      </c>
      <c r="O351" s="10">
        <v>3482</v>
      </c>
      <c r="P351" s="10">
        <v>3314</v>
      </c>
      <c r="Q351" s="10">
        <v>3490</v>
      </c>
      <c r="R351" s="10">
        <v>3322</v>
      </c>
      <c r="S351" s="10">
        <v>3498</v>
      </c>
      <c r="T351" s="10">
        <v>3330</v>
      </c>
      <c r="U351" s="10">
        <v>3506</v>
      </c>
      <c r="V351" s="10">
        <v>3338</v>
      </c>
      <c r="W351" s="10">
        <v>3514</v>
      </c>
      <c r="X351" s="24" t="s">
        <v>18</v>
      </c>
      <c r="Y351" s="24" t="s">
        <v>18</v>
      </c>
    </row>
    <row r="352" spans="1:25" ht="22.5">
      <c r="A352" s="26"/>
      <c r="B352" s="24"/>
      <c r="C352" s="24"/>
      <c r="D352" s="9" t="s">
        <v>2983</v>
      </c>
      <c r="E352" s="9" t="s">
        <v>2984</v>
      </c>
      <c r="F352" s="9" t="s">
        <v>2985</v>
      </c>
      <c r="G352" s="9" t="s">
        <v>2986</v>
      </c>
      <c r="H352" s="9" t="s">
        <v>2987</v>
      </c>
      <c r="I352" s="9" t="s">
        <v>2988</v>
      </c>
      <c r="J352" s="9" t="s">
        <v>2989</v>
      </c>
      <c r="K352" s="9" t="s">
        <v>2990</v>
      </c>
      <c r="L352" s="9" t="s">
        <v>2991</v>
      </c>
      <c r="M352" s="9" t="s">
        <v>2992</v>
      </c>
      <c r="N352" s="9" t="s">
        <v>2993</v>
      </c>
      <c r="O352" s="9" t="s">
        <v>2994</v>
      </c>
      <c r="P352" s="9" t="s">
        <v>2995</v>
      </c>
      <c r="Q352" s="9" t="s">
        <v>2996</v>
      </c>
      <c r="R352" s="9" t="s">
        <v>2997</v>
      </c>
      <c r="S352" s="9" t="s">
        <v>2998</v>
      </c>
      <c r="T352" s="9" t="s">
        <v>2999</v>
      </c>
      <c r="U352" s="9" t="s">
        <v>3000</v>
      </c>
      <c r="V352" s="9" t="s">
        <v>3001</v>
      </c>
      <c r="W352" s="9" t="s">
        <v>3002</v>
      </c>
      <c r="X352" s="24"/>
      <c r="Y352" s="24"/>
    </row>
    <row r="353" spans="1:25">
      <c r="A353" s="26" t="s">
        <v>102</v>
      </c>
      <c r="B353" s="24" t="s">
        <v>18</v>
      </c>
      <c r="C353" s="24" t="s">
        <v>18</v>
      </c>
      <c r="D353" s="10">
        <v>3179</v>
      </c>
      <c r="E353" s="10">
        <v>3355</v>
      </c>
      <c r="F353" s="10">
        <v>3187</v>
      </c>
      <c r="G353" s="10">
        <v>3363</v>
      </c>
      <c r="H353" s="10">
        <v>3195</v>
      </c>
      <c r="I353" s="10">
        <v>3371</v>
      </c>
      <c r="J353" s="10">
        <v>3203</v>
      </c>
      <c r="K353" s="10">
        <v>3379</v>
      </c>
      <c r="L353" s="10">
        <v>3211</v>
      </c>
      <c r="M353" s="10">
        <v>3387</v>
      </c>
      <c r="N353" s="10">
        <v>3219</v>
      </c>
      <c r="O353" s="10">
        <v>3395</v>
      </c>
      <c r="P353" s="10">
        <v>3227</v>
      </c>
      <c r="Q353" s="10">
        <v>3403</v>
      </c>
      <c r="R353" s="10">
        <v>3235</v>
      </c>
      <c r="S353" s="10">
        <v>3411</v>
      </c>
      <c r="T353" s="10">
        <v>3243</v>
      </c>
      <c r="U353" s="10">
        <v>3419</v>
      </c>
      <c r="V353" s="10">
        <v>3251</v>
      </c>
      <c r="W353" s="10">
        <v>3427</v>
      </c>
      <c r="X353" s="24" t="s">
        <v>18</v>
      </c>
      <c r="Y353" s="24" t="s">
        <v>18</v>
      </c>
    </row>
    <row r="354" spans="1:25" ht="22.5">
      <c r="A354" s="26"/>
      <c r="B354" s="24"/>
      <c r="C354" s="24"/>
      <c r="D354" s="9" t="s">
        <v>3003</v>
      </c>
      <c r="E354" s="9" t="s">
        <v>3004</v>
      </c>
      <c r="F354" s="9" t="s">
        <v>3005</v>
      </c>
      <c r="G354" s="9" t="s">
        <v>3006</v>
      </c>
      <c r="H354" s="9" t="s">
        <v>3007</v>
      </c>
      <c r="I354" s="9" t="s">
        <v>3008</v>
      </c>
      <c r="J354" s="9" t="s">
        <v>3009</v>
      </c>
      <c r="K354" s="9" t="s">
        <v>3010</v>
      </c>
      <c r="L354" s="9" t="s">
        <v>3011</v>
      </c>
      <c r="M354" s="9" t="s">
        <v>3012</v>
      </c>
      <c r="N354" s="9" t="s">
        <v>3013</v>
      </c>
      <c r="O354" s="9" t="s">
        <v>3014</v>
      </c>
      <c r="P354" s="9" t="s">
        <v>3015</v>
      </c>
      <c r="Q354" s="9" t="s">
        <v>3016</v>
      </c>
      <c r="R354" s="9" t="s">
        <v>3017</v>
      </c>
      <c r="S354" s="9" t="s">
        <v>3018</v>
      </c>
      <c r="T354" s="9" t="s">
        <v>3019</v>
      </c>
      <c r="U354" s="9" t="s">
        <v>3020</v>
      </c>
      <c r="V354" s="9" t="s">
        <v>3021</v>
      </c>
      <c r="W354" s="9" t="s">
        <v>3022</v>
      </c>
      <c r="X354" s="24"/>
      <c r="Y354" s="24"/>
    </row>
    <row r="355" spans="1:25">
      <c r="A355" s="26" t="s">
        <v>123</v>
      </c>
      <c r="B355" s="24" t="s">
        <v>18</v>
      </c>
      <c r="C355" s="24" t="s">
        <v>18</v>
      </c>
      <c r="D355" s="10">
        <v>3267</v>
      </c>
      <c r="E355" s="10">
        <v>3443</v>
      </c>
      <c r="F355" s="10">
        <v>3275</v>
      </c>
      <c r="G355" s="10">
        <v>3451</v>
      </c>
      <c r="H355" s="10">
        <v>3283</v>
      </c>
      <c r="I355" s="10">
        <v>3459</v>
      </c>
      <c r="J355" s="10">
        <v>3291</v>
      </c>
      <c r="K355" s="10">
        <v>3467</v>
      </c>
      <c r="L355" s="10">
        <v>3299</v>
      </c>
      <c r="M355" s="10">
        <v>3475</v>
      </c>
      <c r="N355" s="10">
        <v>3307</v>
      </c>
      <c r="O355" s="10">
        <v>3483</v>
      </c>
      <c r="P355" s="10">
        <v>3315</v>
      </c>
      <c r="Q355" s="10">
        <v>3491</v>
      </c>
      <c r="R355" s="10">
        <v>3323</v>
      </c>
      <c r="S355" s="10">
        <v>3499</v>
      </c>
      <c r="T355" s="10">
        <v>3331</v>
      </c>
      <c r="U355" s="10">
        <v>3507</v>
      </c>
      <c r="V355" s="10">
        <v>3339</v>
      </c>
      <c r="W355" s="10">
        <v>3515</v>
      </c>
      <c r="X355" s="24" t="s">
        <v>18</v>
      </c>
      <c r="Y355" s="24" t="s">
        <v>18</v>
      </c>
    </row>
    <row r="356" spans="1:25">
      <c r="A356" s="26"/>
      <c r="B356" s="24"/>
      <c r="C356" s="24"/>
      <c r="D356" s="9" t="s">
        <v>3023</v>
      </c>
      <c r="E356" s="9" t="s">
        <v>3024</v>
      </c>
      <c r="F356" s="9" t="s">
        <v>3025</v>
      </c>
      <c r="G356" s="9" t="s">
        <v>3026</v>
      </c>
      <c r="H356" s="9" t="s">
        <v>3027</v>
      </c>
      <c r="I356" s="9" t="s">
        <v>3028</v>
      </c>
      <c r="J356" s="9" t="s">
        <v>3029</v>
      </c>
      <c r="K356" s="9" t="s">
        <v>3030</v>
      </c>
      <c r="L356" s="9" t="s">
        <v>3031</v>
      </c>
      <c r="M356" s="9" t="s">
        <v>3032</v>
      </c>
      <c r="N356" s="9" t="s">
        <v>3033</v>
      </c>
      <c r="O356" s="9" t="s">
        <v>3034</v>
      </c>
      <c r="P356" s="9" t="s">
        <v>3035</v>
      </c>
      <c r="Q356" s="9" t="s">
        <v>3036</v>
      </c>
      <c r="R356" s="9" t="s">
        <v>3037</v>
      </c>
      <c r="S356" s="9" t="s">
        <v>3038</v>
      </c>
      <c r="T356" s="9" t="s">
        <v>3039</v>
      </c>
      <c r="U356" s="9" t="s">
        <v>3040</v>
      </c>
      <c r="V356" s="9" t="s">
        <v>3041</v>
      </c>
      <c r="W356" s="9" t="s">
        <v>3042</v>
      </c>
      <c r="X356" s="24"/>
      <c r="Y356" s="24"/>
    </row>
    <row r="357" spans="1:25">
      <c r="A357" s="26" t="s">
        <v>144</v>
      </c>
      <c r="B357" s="24" t="s">
        <v>18</v>
      </c>
      <c r="C357" s="24" t="s">
        <v>18</v>
      </c>
      <c r="D357" s="10">
        <v>3180</v>
      </c>
      <c r="E357" s="10">
        <v>3356</v>
      </c>
      <c r="F357" s="10">
        <v>3188</v>
      </c>
      <c r="G357" s="10">
        <v>3364</v>
      </c>
      <c r="H357" s="10">
        <v>3196</v>
      </c>
      <c r="I357" s="10">
        <v>3372</v>
      </c>
      <c r="J357" s="10">
        <v>3204</v>
      </c>
      <c r="K357" s="10">
        <v>3380</v>
      </c>
      <c r="L357" s="10">
        <v>3212</v>
      </c>
      <c r="M357" s="10">
        <v>3388</v>
      </c>
      <c r="N357" s="10">
        <v>3220</v>
      </c>
      <c r="O357" s="10">
        <v>3396</v>
      </c>
      <c r="P357" s="10">
        <v>3228</v>
      </c>
      <c r="Q357" s="10">
        <v>3404</v>
      </c>
      <c r="R357" s="10">
        <v>3236</v>
      </c>
      <c r="S357" s="10">
        <v>3412</v>
      </c>
      <c r="T357" s="10">
        <v>3244</v>
      </c>
      <c r="U357" s="10">
        <v>3420</v>
      </c>
      <c r="V357" s="10">
        <v>3252</v>
      </c>
      <c r="W357" s="10">
        <v>3428</v>
      </c>
      <c r="X357" s="24" t="s">
        <v>18</v>
      </c>
      <c r="Y357" s="24" t="s">
        <v>18</v>
      </c>
    </row>
    <row r="358" spans="1:25" ht="22.5">
      <c r="A358" s="26"/>
      <c r="B358" s="24"/>
      <c r="C358" s="24"/>
      <c r="D358" s="9" t="s">
        <v>3043</v>
      </c>
      <c r="E358" s="9" t="s">
        <v>3044</v>
      </c>
      <c r="F358" s="9" t="s">
        <v>3045</v>
      </c>
      <c r="G358" s="9" t="s">
        <v>3046</v>
      </c>
      <c r="H358" s="9" t="s">
        <v>3047</v>
      </c>
      <c r="I358" s="9" t="s">
        <v>3048</v>
      </c>
      <c r="J358" s="9" t="s">
        <v>3049</v>
      </c>
      <c r="K358" s="9" t="s">
        <v>3050</v>
      </c>
      <c r="L358" s="9" t="s">
        <v>3051</v>
      </c>
      <c r="M358" s="9" t="s">
        <v>3052</v>
      </c>
      <c r="N358" s="9" t="s">
        <v>3053</v>
      </c>
      <c r="O358" s="9" t="s">
        <v>3054</v>
      </c>
      <c r="P358" s="9" t="s">
        <v>3055</v>
      </c>
      <c r="Q358" s="9" t="s">
        <v>3056</v>
      </c>
      <c r="R358" s="9" t="s">
        <v>3057</v>
      </c>
      <c r="S358" s="9" t="s">
        <v>3058</v>
      </c>
      <c r="T358" s="9" t="s">
        <v>3059</v>
      </c>
      <c r="U358" s="9" t="s">
        <v>3060</v>
      </c>
      <c r="V358" s="9" t="s">
        <v>3061</v>
      </c>
      <c r="W358" s="9" t="s">
        <v>3062</v>
      </c>
      <c r="X358" s="24"/>
      <c r="Y358" s="24"/>
    </row>
    <row r="359" spans="1:25">
      <c r="A359" s="26" t="s">
        <v>165</v>
      </c>
      <c r="B359" s="24" t="s">
        <v>18</v>
      </c>
      <c r="C359" s="24" t="s">
        <v>18</v>
      </c>
      <c r="D359" s="10">
        <v>3268</v>
      </c>
      <c r="E359" s="10">
        <v>3444</v>
      </c>
      <c r="F359" s="10">
        <v>3276</v>
      </c>
      <c r="G359" s="10">
        <v>3452</v>
      </c>
      <c r="H359" s="10">
        <v>3284</v>
      </c>
      <c r="I359" s="10">
        <v>3460</v>
      </c>
      <c r="J359" s="10">
        <v>3292</v>
      </c>
      <c r="K359" s="10">
        <v>3468</v>
      </c>
      <c r="L359" s="10">
        <v>3300</v>
      </c>
      <c r="M359" s="10">
        <v>3476</v>
      </c>
      <c r="N359" s="10">
        <v>3308</v>
      </c>
      <c r="O359" s="10">
        <v>3484</v>
      </c>
      <c r="P359" s="10">
        <v>3316</v>
      </c>
      <c r="Q359" s="10">
        <v>3492</v>
      </c>
      <c r="R359" s="10">
        <v>3324</v>
      </c>
      <c r="S359" s="10">
        <v>3500</v>
      </c>
      <c r="T359" s="10">
        <v>3332</v>
      </c>
      <c r="U359" s="10">
        <v>3508</v>
      </c>
      <c r="V359" s="10">
        <v>3340</v>
      </c>
      <c r="W359" s="10">
        <v>3516</v>
      </c>
      <c r="X359" s="24" t="s">
        <v>18</v>
      </c>
      <c r="Y359" s="24" t="s">
        <v>18</v>
      </c>
    </row>
    <row r="360" spans="1:25">
      <c r="A360" s="26"/>
      <c r="B360" s="24"/>
      <c r="C360" s="24"/>
      <c r="D360" s="9" t="s">
        <v>3063</v>
      </c>
      <c r="E360" s="9" t="s">
        <v>3064</v>
      </c>
      <c r="F360" s="9" t="s">
        <v>3065</v>
      </c>
      <c r="G360" s="9" t="s">
        <v>3066</v>
      </c>
      <c r="H360" s="9" t="s">
        <v>3067</v>
      </c>
      <c r="I360" s="9" t="s">
        <v>3068</v>
      </c>
      <c r="J360" s="9" t="s">
        <v>3069</v>
      </c>
      <c r="K360" s="9" t="s">
        <v>3070</v>
      </c>
      <c r="L360" s="9" t="s">
        <v>3071</v>
      </c>
      <c r="M360" s="9" t="s">
        <v>3072</v>
      </c>
      <c r="N360" s="9" t="s">
        <v>3073</v>
      </c>
      <c r="O360" s="9" t="s">
        <v>3074</v>
      </c>
      <c r="P360" s="9" t="s">
        <v>3075</v>
      </c>
      <c r="Q360" s="9" t="s">
        <v>3076</v>
      </c>
      <c r="R360" s="9" t="s">
        <v>3077</v>
      </c>
      <c r="S360" s="9" t="s">
        <v>3078</v>
      </c>
      <c r="T360" s="9" t="s">
        <v>3079</v>
      </c>
      <c r="U360" s="9" t="s">
        <v>3080</v>
      </c>
      <c r="V360" s="9" t="s">
        <v>3081</v>
      </c>
      <c r="W360" s="9" t="s">
        <v>3082</v>
      </c>
      <c r="X360" s="24"/>
      <c r="Y360" s="24"/>
    </row>
    <row r="361" spans="1:25">
      <c r="A361" s="26" t="s">
        <v>186</v>
      </c>
      <c r="B361" s="24" t="s">
        <v>18</v>
      </c>
      <c r="C361" s="24" t="s">
        <v>18</v>
      </c>
      <c r="D361" s="10">
        <v>3181</v>
      </c>
      <c r="E361" s="10">
        <v>3357</v>
      </c>
      <c r="F361" s="10">
        <v>3189</v>
      </c>
      <c r="G361" s="10">
        <v>3365</v>
      </c>
      <c r="H361" s="10">
        <v>3197</v>
      </c>
      <c r="I361" s="10">
        <v>3373</v>
      </c>
      <c r="J361" s="10">
        <v>3205</v>
      </c>
      <c r="K361" s="10">
        <v>3381</v>
      </c>
      <c r="L361" s="10">
        <v>3213</v>
      </c>
      <c r="M361" s="10">
        <v>3389</v>
      </c>
      <c r="N361" s="10">
        <v>3221</v>
      </c>
      <c r="O361" s="10">
        <v>3397</v>
      </c>
      <c r="P361" s="10">
        <v>3229</v>
      </c>
      <c r="Q361" s="10">
        <v>3405</v>
      </c>
      <c r="R361" s="10">
        <v>3237</v>
      </c>
      <c r="S361" s="10">
        <v>3413</v>
      </c>
      <c r="T361" s="10">
        <v>3245</v>
      </c>
      <c r="U361" s="10">
        <v>3421</v>
      </c>
      <c r="V361" s="10">
        <v>3253</v>
      </c>
      <c r="W361" s="10">
        <v>3429</v>
      </c>
      <c r="X361" s="24" t="s">
        <v>18</v>
      </c>
      <c r="Y361" s="24" t="s">
        <v>18</v>
      </c>
    </row>
    <row r="362" spans="1:25" ht="22.5">
      <c r="A362" s="26"/>
      <c r="B362" s="24"/>
      <c r="C362" s="24"/>
      <c r="D362" s="9" t="s">
        <v>3083</v>
      </c>
      <c r="E362" s="9" t="s">
        <v>3084</v>
      </c>
      <c r="F362" s="9" t="s">
        <v>3085</v>
      </c>
      <c r="G362" s="9" t="s">
        <v>3086</v>
      </c>
      <c r="H362" s="9" t="s">
        <v>3087</v>
      </c>
      <c r="I362" s="9" t="s">
        <v>3088</v>
      </c>
      <c r="J362" s="9" t="s">
        <v>3089</v>
      </c>
      <c r="K362" s="9" t="s">
        <v>3090</v>
      </c>
      <c r="L362" s="9" t="s">
        <v>3091</v>
      </c>
      <c r="M362" s="9" t="s">
        <v>3092</v>
      </c>
      <c r="N362" s="9" t="s">
        <v>3093</v>
      </c>
      <c r="O362" s="9" t="s">
        <v>3094</v>
      </c>
      <c r="P362" s="9" t="s">
        <v>3095</v>
      </c>
      <c r="Q362" s="9" t="s">
        <v>3096</v>
      </c>
      <c r="R362" s="9" t="s">
        <v>3097</v>
      </c>
      <c r="S362" s="9" t="s">
        <v>3098</v>
      </c>
      <c r="T362" s="9" t="s">
        <v>3099</v>
      </c>
      <c r="U362" s="9" t="s">
        <v>3100</v>
      </c>
      <c r="V362" s="9" t="s">
        <v>3101</v>
      </c>
      <c r="W362" s="9" t="s">
        <v>3102</v>
      </c>
      <c r="X362" s="24"/>
      <c r="Y362" s="24"/>
    </row>
    <row r="363" spans="1:25">
      <c r="A363" s="26" t="s">
        <v>207</v>
      </c>
      <c r="B363" s="24" t="s">
        <v>18</v>
      </c>
      <c r="C363" s="24" t="s">
        <v>18</v>
      </c>
      <c r="D363" s="10">
        <v>3269</v>
      </c>
      <c r="E363" s="10">
        <v>3445</v>
      </c>
      <c r="F363" s="10">
        <v>3277</v>
      </c>
      <c r="G363" s="10">
        <v>3453</v>
      </c>
      <c r="H363" s="10">
        <v>3285</v>
      </c>
      <c r="I363" s="10">
        <v>3461</v>
      </c>
      <c r="J363" s="10">
        <v>3293</v>
      </c>
      <c r="K363" s="10">
        <v>3469</v>
      </c>
      <c r="L363" s="10">
        <v>3301</v>
      </c>
      <c r="M363" s="10">
        <v>3477</v>
      </c>
      <c r="N363" s="10">
        <v>3309</v>
      </c>
      <c r="O363" s="10">
        <v>3485</v>
      </c>
      <c r="P363" s="10">
        <v>3317</v>
      </c>
      <c r="Q363" s="10">
        <v>3493</v>
      </c>
      <c r="R363" s="10">
        <v>3325</v>
      </c>
      <c r="S363" s="10">
        <v>3501</v>
      </c>
      <c r="T363" s="10">
        <v>3333</v>
      </c>
      <c r="U363" s="10">
        <v>3509</v>
      </c>
      <c r="V363" s="10">
        <v>3341</v>
      </c>
      <c r="W363" s="10">
        <v>3517</v>
      </c>
      <c r="X363" s="24" t="s">
        <v>18</v>
      </c>
      <c r="Y363" s="24" t="s">
        <v>18</v>
      </c>
    </row>
    <row r="364" spans="1:25" ht="22.5">
      <c r="A364" s="26"/>
      <c r="B364" s="24"/>
      <c r="C364" s="24"/>
      <c r="D364" s="9" t="s">
        <v>3103</v>
      </c>
      <c r="E364" s="9" t="s">
        <v>3104</v>
      </c>
      <c r="F364" s="9" t="s">
        <v>3105</v>
      </c>
      <c r="G364" s="9" t="s">
        <v>3106</v>
      </c>
      <c r="H364" s="9" t="s">
        <v>3107</v>
      </c>
      <c r="I364" s="9" t="s">
        <v>3108</v>
      </c>
      <c r="J364" s="9" t="s">
        <v>3109</v>
      </c>
      <c r="K364" s="9" t="s">
        <v>3110</v>
      </c>
      <c r="L364" s="9" t="s">
        <v>3111</v>
      </c>
      <c r="M364" s="9" t="s">
        <v>3112</v>
      </c>
      <c r="N364" s="9" t="s">
        <v>3113</v>
      </c>
      <c r="O364" s="9" t="s">
        <v>3114</v>
      </c>
      <c r="P364" s="9" t="s">
        <v>3115</v>
      </c>
      <c r="Q364" s="9" t="s">
        <v>3116</v>
      </c>
      <c r="R364" s="9" t="s">
        <v>3117</v>
      </c>
      <c r="S364" s="9" t="s">
        <v>3118</v>
      </c>
      <c r="T364" s="9" t="s">
        <v>3119</v>
      </c>
      <c r="U364" s="9" t="s">
        <v>3120</v>
      </c>
      <c r="V364" s="9" t="s">
        <v>3121</v>
      </c>
      <c r="W364" s="9" t="s">
        <v>3122</v>
      </c>
      <c r="X364" s="24"/>
      <c r="Y364" s="24"/>
    </row>
    <row r="365" spans="1:25">
      <c r="A365" s="26" t="s">
        <v>228</v>
      </c>
      <c r="B365" s="24" t="s">
        <v>18</v>
      </c>
      <c r="C365" s="24" t="s">
        <v>18</v>
      </c>
      <c r="D365" s="10">
        <v>3182</v>
      </c>
      <c r="E365" s="10">
        <v>3358</v>
      </c>
      <c r="F365" s="10">
        <v>3190</v>
      </c>
      <c r="G365" s="10">
        <v>3366</v>
      </c>
      <c r="H365" s="10">
        <v>3198</v>
      </c>
      <c r="I365" s="10">
        <v>3374</v>
      </c>
      <c r="J365" s="10">
        <v>3206</v>
      </c>
      <c r="K365" s="10">
        <v>3382</v>
      </c>
      <c r="L365" s="10">
        <v>3214</v>
      </c>
      <c r="M365" s="10">
        <v>3390</v>
      </c>
      <c r="N365" s="10">
        <v>3222</v>
      </c>
      <c r="O365" s="10">
        <v>3398</v>
      </c>
      <c r="P365" s="10">
        <v>3230</v>
      </c>
      <c r="Q365" s="10">
        <v>3406</v>
      </c>
      <c r="R365" s="10">
        <v>3238</v>
      </c>
      <c r="S365" s="10">
        <v>3414</v>
      </c>
      <c r="T365" s="10">
        <v>3246</v>
      </c>
      <c r="U365" s="10">
        <v>3422</v>
      </c>
      <c r="V365" s="10">
        <v>3254</v>
      </c>
      <c r="W365" s="10">
        <v>3430</v>
      </c>
      <c r="X365" s="24" t="s">
        <v>18</v>
      </c>
      <c r="Y365" s="24" t="s">
        <v>18</v>
      </c>
    </row>
    <row r="366" spans="1:25" ht="22.5">
      <c r="A366" s="26"/>
      <c r="B366" s="24"/>
      <c r="C366" s="24"/>
      <c r="D366" s="9" t="s">
        <v>3123</v>
      </c>
      <c r="E366" s="9" t="s">
        <v>3124</v>
      </c>
      <c r="F366" s="9" t="s">
        <v>3125</v>
      </c>
      <c r="G366" s="9" t="s">
        <v>3126</v>
      </c>
      <c r="H366" s="9" t="s">
        <v>3127</v>
      </c>
      <c r="I366" s="9" t="s">
        <v>3128</v>
      </c>
      <c r="J366" s="9" t="s">
        <v>3129</v>
      </c>
      <c r="K366" s="9" t="s">
        <v>3130</v>
      </c>
      <c r="L366" s="9" t="s">
        <v>3131</v>
      </c>
      <c r="M366" s="9" t="s">
        <v>3132</v>
      </c>
      <c r="N366" s="9" t="s">
        <v>3133</v>
      </c>
      <c r="O366" s="9" t="s">
        <v>3134</v>
      </c>
      <c r="P366" s="9" t="s">
        <v>3135</v>
      </c>
      <c r="Q366" s="9" t="s">
        <v>3136</v>
      </c>
      <c r="R366" s="9" t="s">
        <v>3137</v>
      </c>
      <c r="S366" s="9" t="s">
        <v>3138</v>
      </c>
      <c r="T366" s="9" t="s">
        <v>3139</v>
      </c>
      <c r="U366" s="9" t="s">
        <v>3140</v>
      </c>
      <c r="V366" s="9" t="s">
        <v>3141</v>
      </c>
      <c r="W366" s="9" t="s">
        <v>3142</v>
      </c>
      <c r="X366" s="24"/>
      <c r="Y366" s="24"/>
    </row>
    <row r="367" spans="1:25">
      <c r="A367" s="26" t="s">
        <v>249</v>
      </c>
      <c r="B367" s="24" t="s">
        <v>18</v>
      </c>
      <c r="C367" s="24" t="s">
        <v>18</v>
      </c>
      <c r="D367" s="10">
        <v>3270</v>
      </c>
      <c r="E367" s="10">
        <v>3446</v>
      </c>
      <c r="F367" s="10">
        <v>3278</v>
      </c>
      <c r="G367" s="10">
        <v>3454</v>
      </c>
      <c r="H367" s="10">
        <v>3286</v>
      </c>
      <c r="I367" s="10">
        <v>3462</v>
      </c>
      <c r="J367" s="10">
        <v>3294</v>
      </c>
      <c r="K367" s="10">
        <v>3470</v>
      </c>
      <c r="L367" s="10">
        <v>3302</v>
      </c>
      <c r="M367" s="10">
        <v>3478</v>
      </c>
      <c r="N367" s="10">
        <v>3310</v>
      </c>
      <c r="O367" s="10">
        <v>3486</v>
      </c>
      <c r="P367" s="10">
        <v>3318</v>
      </c>
      <c r="Q367" s="10">
        <v>3494</v>
      </c>
      <c r="R367" s="10">
        <v>3326</v>
      </c>
      <c r="S367" s="10">
        <v>3502</v>
      </c>
      <c r="T367" s="10">
        <v>3334</v>
      </c>
      <c r="U367" s="10">
        <v>3510</v>
      </c>
      <c r="V367" s="10">
        <v>3342</v>
      </c>
      <c r="W367" s="10">
        <v>3518</v>
      </c>
      <c r="X367" s="24" t="s">
        <v>18</v>
      </c>
      <c r="Y367" s="24" t="s">
        <v>18</v>
      </c>
    </row>
    <row r="368" spans="1:25" ht="22.5">
      <c r="A368" s="26"/>
      <c r="B368" s="24"/>
      <c r="C368" s="24"/>
      <c r="D368" s="9" t="s">
        <v>3143</v>
      </c>
      <c r="E368" s="9" t="s">
        <v>3144</v>
      </c>
      <c r="F368" s="9" t="s">
        <v>3145</v>
      </c>
      <c r="G368" s="9" t="s">
        <v>3146</v>
      </c>
      <c r="H368" s="9" t="s">
        <v>3147</v>
      </c>
      <c r="I368" s="9" t="s">
        <v>3148</v>
      </c>
      <c r="J368" s="9" t="s">
        <v>3149</v>
      </c>
      <c r="K368" s="9" t="s">
        <v>3150</v>
      </c>
      <c r="L368" s="9" t="s">
        <v>3151</v>
      </c>
      <c r="M368" s="9" t="s">
        <v>3152</v>
      </c>
      <c r="N368" s="9" t="s">
        <v>3153</v>
      </c>
      <c r="O368" s="9" t="s">
        <v>3154</v>
      </c>
      <c r="P368" s="9" t="s">
        <v>3155</v>
      </c>
      <c r="Q368" s="9" t="s">
        <v>3156</v>
      </c>
      <c r="R368" s="9" t="s">
        <v>3157</v>
      </c>
      <c r="S368" s="9" t="s">
        <v>3158</v>
      </c>
      <c r="T368" s="9" t="s">
        <v>3159</v>
      </c>
      <c r="U368" s="9" t="s">
        <v>3160</v>
      </c>
      <c r="V368" s="9" t="s">
        <v>3161</v>
      </c>
      <c r="W368" s="9" t="s">
        <v>3162</v>
      </c>
      <c r="X368" s="24"/>
      <c r="Y368" s="24"/>
    </row>
    <row r="369" spans="1:25">
      <c r="A369" s="26" t="s">
        <v>270</v>
      </c>
      <c r="B369" s="24" t="s">
        <v>18</v>
      </c>
      <c r="C369" s="24" t="s">
        <v>18</v>
      </c>
      <c r="D369" s="10">
        <v>3183</v>
      </c>
      <c r="E369" s="10">
        <v>3359</v>
      </c>
      <c r="F369" s="10">
        <v>3191</v>
      </c>
      <c r="G369" s="10">
        <v>3367</v>
      </c>
      <c r="H369" s="10">
        <v>3199</v>
      </c>
      <c r="I369" s="10">
        <v>3375</v>
      </c>
      <c r="J369" s="10">
        <v>3207</v>
      </c>
      <c r="K369" s="10">
        <v>3383</v>
      </c>
      <c r="L369" s="10">
        <v>3215</v>
      </c>
      <c r="M369" s="10">
        <v>3391</v>
      </c>
      <c r="N369" s="10">
        <v>3223</v>
      </c>
      <c r="O369" s="10">
        <v>3399</v>
      </c>
      <c r="P369" s="10">
        <v>3231</v>
      </c>
      <c r="Q369" s="10">
        <v>3407</v>
      </c>
      <c r="R369" s="10">
        <v>3239</v>
      </c>
      <c r="S369" s="10">
        <v>3415</v>
      </c>
      <c r="T369" s="10">
        <v>3247</v>
      </c>
      <c r="U369" s="10">
        <v>3423</v>
      </c>
      <c r="V369" s="10">
        <v>3255</v>
      </c>
      <c r="W369" s="10">
        <v>3431</v>
      </c>
      <c r="X369" s="24" t="s">
        <v>18</v>
      </c>
      <c r="Y369" s="24" t="s">
        <v>18</v>
      </c>
    </row>
    <row r="370" spans="1:25" ht="22.5">
      <c r="A370" s="26"/>
      <c r="B370" s="24"/>
      <c r="C370" s="24"/>
      <c r="D370" s="9" t="s">
        <v>3163</v>
      </c>
      <c r="E370" s="10" t="s">
        <v>3164</v>
      </c>
      <c r="F370" s="10" t="s">
        <v>3165</v>
      </c>
      <c r="G370" s="10" t="s">
        <v>3166</v>
      </c>
      <c r="H370" s="9" t="s">
        <v>3167</v>
      </c>
      <c r="I370" s="9" t="s">
        <v>3168</v>
      </c>
      <c r="J370" s="9" t="s">
        <v>3169</v>
      </c>
      <c r="K370" s="9" t="s">
        <v>3170</v>
      </c>
      <c r="L370" s="9" t="s">
        <v>3171</v>
      </c>
      <c r="M370" s="9" t="s">
        <v>3172</v>
      </c>
      <c r="N370" s="9" t="s">
        <v>3173</v>
      </c>
      <c r="O370" s="9" t="s">
        <v>3174</v>
      </c>
      <c r="P370" s="9" t="s">
        <v>3175</v>
      </c>
      <c r="Q370" s="9" t="s">
        <v>3176</v>
      </c>
      <c r="R370" s="9" t="s">
        <v>3177</v>
      </c>
      <c r="S370" s="9" t="s">
        <v>3178</v>
      </c>
      <c r="T370" s="9" t="s">
        <v>3179</v>
      </c>
      <c r="U370" s="9" t="s">
        <v>3180</v>
      </c>
      <c r="V370" s="9" t="s">
        <v>3181</v>
      </c>
      <c r="W370" s="9" t="s">
        <v>3182</v>
      </c>
      <c r="X370" s="24"/>
      <c r="Y370" s="24"/>
    </row>
    <row r="371" spans="1:25">
      <c r="A371" s="26" t="s">
        <v>291</v>
      </c>
      <c r="B371" s="24" t="s">
        <v>18</v>
      </c>
      <c r="C371" s="24" t="s">
        <v>18</v>
      </c>
      <c r="D371" s="10">
        <v>3271</v>
      </c>
      <c r="E371" s="8">
        <v>3447</v>
      </c>
      <c r="F371" s="8">
        <v>3279</v>
      </c>
      <c r="G371" s="8">
        <v>3455</v>
      </c>
      <c r="H371" s="10">
        <v>3287</v>
      </c>
      <c r="I371" s="10">
        <v>3463</v>
      </c>
      <c r="J371" s="10">
        <v>3295</v>
      </c>
      <c r="K371" s="10">
        <v>3471</v>
      </c>
      <c r="L371" s="10">
        <v>3303</v>
      </c>
      <c r="M371" s="10">
        <v>3479</v>
      </c>
      <c r="N371" s="10">
        <v>3311</v>
      </c>
      <c r="O371" s="10">
        <v>3487</v>
      </c>
      <c r="P371" s="10">
        <v>3319</v>
      </c>
      <c r="Q371" s="10">
        <v>3495</v>
      </c>
      <c r="R371" s="10">
        <v>3327</v>
      </c>
      <c r="S371" s="10">
        <v>3503</v>
      </c>
      <c r="T371" s="10">
        <v>3335</v>
      </c>
      <c r="U371" s="10">
        <v>3511</v>
      </c>
      <c r="V371" s="10">
        <v>3343</v>
      </c>
      <c r="W371" s="10">
        <v>3519</v>
      </c>
      <c r="X371" s="24" t="s">
        <v>18</v>
      </c>
      <c r="Y371" s="24" t="s">
        <v>18</v>
      </c>
    </row>
    <row r="372" spans="1:25">
      <c r="A372" s="26"/>
      <c r="B372" s="24"/>
      <c r="C372" s="24"/>
      <c r="D372" s="9" t="s">
        <v>3183</v>
      </c>
      <c r="E372" s="10" t="s">
        <v>3184</v>
      </c>
      <c r="F372" s="10" t="s">
        <v>3185</v>
      </c>
      <c r="G372" s="9" t="s">
        <v>3186</v>
      </c>
      <c r="H372" s="9" t="s">
        <v>3187</v>
      </c>
      <c r="I372" s="9" t="s">
        <v>3188</v>
      </c>
      <c r="J372" s="9" t="s">
        <v>3189</v>
      </c>
      <c r="K372" s="9" t="s">
        <v>3190</v>
      </c>
      <c r="L372" s="9" t="s">
        <v>3191</v>
      </c>
      <c r="M372" s="9" t="s">
        <v>3192</v>
      </c>
      <c r="N372" s="9" t="s">
        <v>3193</v>
      </c>
      <c r="O372" s="9" t="s">
        <v>3194</v>
      </c>
      <c r="P372" s="9" t="s">
        <v>3195</v>
      </c>
      <c r="Q372" s="9" t="s">
        <v>3196</v>
      </c>
      <c r="R372" s="9" t="s">
        <v>3197</v>
      </c>
      <c r="S372" s="9" t="s">
        <v>3198</v>
      </c>
      <c r="T372" s="9" t="s">
        <v>3199</v>
      </c>
      <c r="U372" s="9" t="s">
        <v>3200</v>
      </c>
      <c r="V372" s="9" t="s">
        <v>3201</v>
      </c>
      <c r="W372" s="9" t="s">
        <v>3202</v>
      </c>
      <c r="X372" s="24"/>
      <c r="Y372" s="24"/>
    </row>
    <row r="373" spans="1:25">
      <c r="A373" s="26" t="s">
        <v>312</v>
      </c>
      <c r="B373" s="24" t="s">
        <v>18</v>
      </c>
      <c r="C373" s="24" t="s">
        <v>18</v>
      </c>
      <c r="D373" s="10">
        <v>3184</v>
      </c>
      <c r="E373" s="8">
        <v>3360</v>
      </c>
      <c r="F373" s="8">
        <v>3192</v>
      </c>
      <c r="G373" s="10">
        <v>3368</v>
      </c>
      <c r="H373" s="10">
        <v>3200</v>
      </c>
      <c r="I373" s="10">
        <v>3376</v>
      </c>
      <c r="J373" s="10">
        <v>3208</v>
      </c>
      <c r="K373" s="10">
        <v>3384</v>
      </c>
      <c r="L373" s="10">
        <v>3216</v>
      </c>
      <c r="M373" s="10">
        <v>3392</v>
      </c>
      <c r="N373" s="10">
        <v>3224</v>
      </c>
      <c r="O373" s="10">
        <v>3400</v>
      </c>
      <c r="P373" s="10">
        <v>3232</v>
      </c>
      <c r="Q373" s="10">
        <v>3408</v>
      </c>
      <c r="R373" s="10">
        <v>3240</v>
      </c>
      <c r="S373" s="10">
        <v>3416</v>
      </c>
      <c r="T373" s="10">
        <v>3248</v>
      </c>
      <c r="U373" s="10">
        <v>3424</v>
      </c>
      <c r="V373" s="10">
        <v>3256</v>
      </c>
      <c r="W373" s="10">
        <v>3432</v>
      </c>
      <c r="X373" s="24" t="s">
        <v>18</v>
      </c>
      <c r="Y373" s="24" t="s">
        <v>18</v>
      </c>
    </row>
    <row r="374" spans="1:25">
      <c r="A374" s="26"/>
      <c r="B374" s="24"/>
      <c r="C374" s="24"/>
      <c r="D374" s="9" t="s">
        <v>3203</v>
      </c>
      <c r="E374" s="9" t="s">
        <v>3204</v>
      </c>
      <c r="F374" s="9" t="s">
        <v>3205</v>
      </c>
      <c r="G374" s="9" t="s">
        <v>3206</v>
      </c>
      <c r="H374" s="9" t="s">
        <v>3207</v>
      </c>
      <c r="I374" s="9" t="s">
        <v>3208</v>
      </c>
      <c r="J374" s="9" t="s">
        <v>3209</v>
      </c>
      <c r="K374" s="9" t="s">
        <v>3210</v>
      </c>
      <c r="L374" s="9" t="s">
        <v>3211</v>
      </c>
      <c r="M374" s="9" t="s">
        <v>3212</v>
      </c>
      <c r="N374" s="9" t="s">
        <v>3213</v>
      </c>
      <c r="O374" s="9" t="s">
        <v>3214</v>
      </c>
      <c r="P374" s="9" t="s">
        <v>3215</v>
      </c>
      <c r="Q374" s="9" t="s">
        <v>3216</v>
      </c>
      <c r="R374" s="9" t="s">
        <v>3217</v>
      </c>
      <c r="S374" s="9" t="s">
        <v>3218</v>
      </c>
      <c r="T374" s="9" t="s">
        <v>3219</v>
      </c>
      <c r="U374" s="9" t="s">
        <v>3220</v>
      </c>
      <c r="V374" s="9" t="s">
        <v>3221</v>
      </c>
      <c r="W374" s="9" t="s">
        <v>3222</v>
      </c>
      <c r="X374" s="24"/>
      <c r="Y374" s="24"/>
    </row>
    <row r="375" spans="1:25">
      <c r="A375" s="27" t="s">
        <v>333</v>
      </c>
      <c r="B375" s="24" t="s">
        <v>18</v>
      </c>
      <c r="C375" s="24" t="s">
        <v>18</v>
      </c>
      <c r="D375" s="10">
        <v>3272</v>
      </c>
      <c r="E375" s="10">
        <v>3448</v>
      </c>
      <c r="F375" s="10">
        <v>3280</v>
      </c>
      <c r="G375" s="10">
        <v>3456</v>
      </c>
      <c r="H375" s="10">
        <v>3288</v>
      </c>
      <c r="I375" s="10">
        <v>3464</v>
      </c>
      <c r="J375" s="10">
        <v>3296</v>
      </c>
      <c r="K375" s="10">
        <v>3472</v>
      </c>
      <c r="L375" s="10">
        <v>3304</v>
      </c>
      <c r="M375" s="10">
        <v>3480</v>
      </c>
      <c r="N375" s="10">
        <v>3312</v>
      </c>
      <c r="O375" s="10">
        <v>3488</v>
      </c>
      <c r="P375" s="10">
        <v>3320</v>
      </c>
      <c r="Q375" s="10">
        <v>3496</v>
      </c>
      <c r="R375" s="10">
        <v>3328</v>
      </c>
      <c r="S375" s="10">
        <v>3504</v>
      </c>
      <c r="T375" s="10">
        <v>3336</v>
      </c>
      <c r="U375" s="10">
        <v>3512</v>
      </c>
      <c r="V375" s="10">
        <v>3344</v>
      </c>
      <c r="W375" s="10">
        <v>3520</v>
      </c>
      <c r="X375" s="24" t="s">
        <v>18</v>
      </c>
      <c r="Y375" s="24" t="s">
        <v>18</v>
      </c>
    </row>
    <row r="376" spans="1:25" ht="22.5">
      <c r="A376" s="27"/>
      <c r="B376" s="24"/>
      <c r="C376" s="24"/>
      <c r="D376" s="9" t="s">
        <v>3223</v>
      </c>
      <c r="E376" s="9" t="s">
        <v>3224</v>
      </c>
      <c r="F376" s="9" t="s">
        <v>3225</v>
      </c>
      <c r="G376" s="9" t="s">
        <v>3226</v>
      </c>
      <c r="H376" s="9" t="s">
        <v>3227</v>
      </c>
      <c r="I376" s="9" t="s">
        <v>3228</v>
      </c>
      <c r="J376" s="9" t="s">
        <v>3229</v>
      </c>
      <c r="K376" s="9" t="s">
        <v>3230</v>
      </c>
      <c r="L376" s="9" t="s">
        <v>3231</v>
      </c>
      <c r="M376" s="9" t="s">
        <v>3232</v>
      </c>
      <c r="N376" s="9" t="s">
        <v>3233</v>
      </c>
      <c r="O376" s="9" t="s">
        <v>3234</v>
      </c>
      <c r="P376" s="9" t="s">
        <v>3235</v>
      </c>
      <c r="Q376" s="9" t="s">
        <v>3236</v>
      </c>
      <c r="R376" s="9" t="s">
        <v>3237</v>
      </c>
      <c r="S376" s="9" t="s">
        <v>3238</v>
      </c>
      <c r="T376" s="9" t="s">
        <v>3239</v>
      </c>
      <c r="U376" s="9" t="s">
        <v>3240</v>
      </c>
      <c r="V376" s="9" t="s">
        <v>3241</v>
      </c>
      <c r="W376" s="9" t="s">
        <v>3242</v>
      </c>
      <c r="X376" s="24"/>
      <c r="Y376" s="24"/>
    </row>
    <row r="377" spans="1:25" ht="1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</row>
    <row r="378" spans="1:25" ht="1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</row>
    <row r="379" spans="1:25" ht="15.75">
      <c r="A379" s="28" t="s">
        <v>3243</v>
      </c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</row>
    <row r="380" spans="1:25" ht="15">
      <c r="A380" s="6"/>
      <c r="B380" s="7">
        <v>1</v>
      </c>
      <c r="C380" s="7">
        <v>2</v>
      </c>
      <c r="D380" s="7">
        <v>3</v>
      </c>
      <c r="E380" s="7">
        <v>4</v>
      </c>
      <c r="F380" s="7">
        <v>5</v>
      </c>
      <c r="G380" s="7">
        <v>6</v>
      </c>
      <c r="H380" s="7">
        <v>7</v>
      </c>
      <c r="I380" s="7">
        <v>8</v>
      </c>
      <c r="J380" s="7">
        <v>9</v>
      </c>
      <c r="K380" s="7">
        <v>10</v>
      </c>
      <c r="L380" s="7">
        <v>11</v>
      </c>
      <c r="M380" s="7">
        <v>12</v>
      </c>
      <c r="N380" s="7">
        <v>13</v>
      </c>
      <c r="O380" s="7">
        <v>14</v>
      </c>
      <c r="P380" s="7">
        <v>15</v>
      </c>
      <c r="Q380" s="7">
        <v>16</v>
      </c>
      <c r="R380" s="7">
        <v>17</v>
      </c>
      <c r="S380" s="7">
        <v>18</v>
      </c>
      <c r="T380" s="7">
        <v>19</v>
      </c>
      <c r="U380" s="7">
        <v>20</v>
      </c>
      <c r="V380" s="7">
        <v>21</v>
      </c>
      <c r="W380" s="7">
        <v>22</v>
      </c>
      <c r="X380" s="7">
        <v>23</v>
      </c>
      <c r="Y380" s="14">
        <v>24</v>
      </c>
    </row>
    <row r="381" spans="1:25">
      <c r="A381" s="26" t="s">
        <v>17</v>
      </c>
      <c r="B381" s="25" t="s">
        <v>18</v>
      </c>
      <c r="C381" s="25" t="s">
        <v>18</v>
      </c>
      <c r="D381" s="8">
        <v>3529</v>
      </c>
      <c r="E381" s="8">
        <v>3705</v>
      </c>
      <c r="F381" s="8">
        <v>3537</v>
      </c>
      <c r="G381" s="8">
        <v>3713</v>
      </c>
      <c r="H381" s="8">
        <v>3545</v>
      </c>
      <c r="I381" s="8">
        <v>3721</v>
      </c>
      <c r="J381" s="8">
        <v>3553</v>
      </c>
      <c r="K381" s="8">
        <v>3729</v>
      </c>
      <c r="L381" s="8">
        <v>3561</v>
      </c>
      <c r="M381" s="8">
        <v>3737</v>
      </c>
      <c r="N381" s="8">
        <v>3569</v>
      </c>
      <c r="O381" s="8">
        <v>3745</v>
      </c>
      <c r="P381" s="8">
        <v>3577</v>
      </c>
      <c r="Q381" s="8">
        <v>3753</v>
      </c>
      <c r="R381" s="8">
        <v>3585</v>
      </c>
      <c r="S381" s="8">
        <v>3761</v>
      </c>
      <c r="T381" s="8">
        <v>3593</v>
      </c>
      <c r="U381" s="8">
        <v>3769</v>
      </c>
      <c r="V381" s="8">
        <v>3601</v>
      </c>
      <c r="W381" s="8">
        <v>3777</v>
      </c>
      <c r="X381" s="25" t="s">
        <v>18</v>
      </c>
      <c r="Y381" s="25" t="s">
        <v>18</v>
      </c>
    </row>
    <row r="382" spans="1:25">
      <c r="A382" s="26"/>
      <c r="B382" s="25"/>
      <c r="C382" s="25"/>
      <c r="D382" s="9" t="s">
        <v>3244</v>
      </c>
      <c r="E382" s="9" t="s">
        <v>3245</v>
      </c>
      <c r="F382" s="9" t="s">
        <v>3246</v>
      </c>
      <c r="G382" s="9" t="s">
        <v>3247</v>
      </c>
      <c r="H382" s="9" t="s">
        <v>3248</v>
      </c>
      <c r="I382" s="9" t="s">
        <v>3249</v>
      </c>
      <c r="J382" s="9" t="s">
        <v>3250</v>
      </c>
      <c r="K382" s="9" t="s">
        <v>3251</v>
      </c>
      <c r="L382" s="9" t="s">
        <v>3252</v>
      </c>
      <c r="M382" s="9" t="s">
        <v>3253</v>
      </c>
      <c r="N382" s="9" t="s">
        <v>3254</v>
      </c>
      <c r="O382" s="9" t="s">
        <v>3255</v>
      </c>
      <c r="P382" s="9" t="s">
        <v>3256</v>
      </c>
      <c r="Q382" s="9" t="s">
        <v>3257</v>
      </c>
      <c r="R382" s="9" t="s">
        <v>3258</v>
      </c>
      <c r="S382" s="9" t="s">
        <v>3259</v>
      </c>
      <c r="T382" s="9" t="s">
        <v>3260</v>
      </c>
      <c r="U382" s="9" t="s">
        <v>3261</v>
      </c>
      <c r="V382" s="9" t="s">
        <v>3262</v>
      </c>
      <c r="W382" s="9" t="s">
        <v>3263</v>
      </c>
      <c r="X382" s="25"/>
      <c r="Y382" s="25"/>
    </row>
    <row r="383" spans="1:25">
      <c r="A383" s="26" t="s">
        <v>39</v>
      </c>
      <c r="B383" s="24" t="s">
        <v>18</v>
      </c>
      <c r="C383" s="24" t="s">
        <v>18</v>
      </c>
      <c r="D383" s="10">
        <v>3617</v>
      </c>
      <c r="E383" s="10">
        <v>3793</v>
      </c>
      <c r="F383" s="10">
        <v>3625</v>
      </c>
      <c r="G383" s="10">
        <v>3801</v>
      </c>
      <c r="H383" s="10">
        <v>3633</v>
      </c>
      <c r="I383" s="10">
        <v>3809</v>
      </c>
      <c r="J383" s="10">
        <v>3641</v>
      </c>
      <c r="K383" s="10">
        <v>3817</v>
      </c>
      <c r="L383" s="10">
        <v>3649</v>
      </c>
      <c r="M383" s="10">
        <v>3825</v>
      </c>
      <c r="N383" s="10">
        <v>3657</v>
      </c>
      <c r="O383" s="10">
        <v>3833</v>
      </c>
      <c r="P383" s="10">
        <v>3665</v>
      </c>
      <c r="Q383" s="10">
        <v>3841</v>
      </c>
      <c r="R383" s="10">
        <v>3673</v>
      </c>
      <c r="S383" s="10">
        <v>3849</v>
      </c>
      <c r="T383" s="10">
        <v>3681</v>
      </c>
      <c r="U383" s="10">
        <v>3857</v>
      </c>
      <c r="V383" s="10">
        <v>3689</v>
      </c>
      <c r="W383" s="10">
        <v>3865</v>
      </c>
      <c r="X383" s="24" t="s">
        <v>18</v>
      </c>
      <c r="Y383" s="24" t="s">
        <v>18</v>
      </c>
    </row>
    <row r="384" spans="1:25">
      <c r="A384" s="26"/>
      <c r="B384" s="24"/>
      <c r="C384" s="24"/>
      <c r="D384" s="9" t="s">
        <v>3264</v>
      </c>
      <c r="E384" s="9" t="s">
        <v>3265</v>
      </c>
      <c r="F384" s="9" t="s">
        <v>3266</v>
      </c>
      <c r="G384" s="9" t="s">
        <v>3267</v>
      </c>
      <c r="H384" s="9" t="s">
        <v>3268</v>
      </c>
      <c r="I384" s="9" t="s">
        <v>3269</v>
      </c>
      <c r="J384" s="9" t="s">
        <v>3270</v>
      </c>
      <c r="K384" s="9" t="s">
        <v>3271</v>
      </c>
      <c r="L384" s="9" t="s">
        <v>3272</v>
      </c>
      <c r="M384" s="9" t="s">
        <v>3273</v>
      </c>
      <c r="N384" s="9" t="s">
        <v>3274</v>
      </c>
      <c r="O384" s="9" t="s">
        <v>3275</v>
      </c>
      <c r="P384" s="9" t="s">
        <v>3276</v>
      </c>
      <c r="Q384" s="9" t="s">
        <v>3277</v>
      </c>
      <c r="R384" s="9" t="s">
        <v>3278</v>
      </c>
      <c r="S384" s="9" t="s">
        <v>3279</v>
      </c>
      <c r="T384" s="9" t="s">
        <v>3280</v>
      </c>
      <c r="U384" s="9" t="s">
        <v>3281</v>
      </c>
      <c r="V384" s="9" t="s">
        <v>3282</v>
      </c>
      <c r="W384" s="9" t="s">
        <v>3283</v>
      </c>
      <c r="X384" s="24"/>
      <c r="Y384" s="24"/>
    </row>
    <row r="385" spans="1:25">
      <c r="A385" s="26" t="s">
        <v>60</v>
      </c>
      <c r="B385" s="24" t="s">
        <v>18</v>
      </c>
      <c r="C385" s="24" t="s">
        <v>18</v>
      </c>
      <c r="D385" s="10">
        <v>3530</v>
      </c>
      <c r="E385" s="10">
        <v>3706</v>
      </c>
      <c r="F385" s="10">
        <v>3538</v>
      </c>
      <c r="G385" s="10">
        <v>3714</v>
      </c>
      <c r="H385" s="10">
        <v>3546</v>
      </c>
      <c r="I385" s="10">
        <v>3722</v>
      </c>
      <c r="J385" s="10">
        <v>3554</v>
      </c>
      <c r="K385" s="10">
        <v>3730</v>
      </c>
      <c r="L385" s="10">
        <v>3562</v>
      </c>
      <c r="M385" s="10">
        <v>3738</v>
      </c>
      <c r="N385" s="10">
        <v>3570</v>
      </c>
      <c r="O385" s="10">
        <v>3746</v>
      </c>
      <c r="P385" s="10">
        <v>3578</v>
      </c>
      <c r="Q385" s="10">
        <v>3754</v>
      </c>
      <c r="R385" s="10">
        <v>3586</v>
      </c>
      <c r="S385" s="10">
        <v>3762</v>
      </c>
      <c r="T385" s="10">
        <v>3594</v>
      </c>
      <c r="U385" s="10">
        <v>3770</v>
      </c>
      <c r="V385" s="10">
        <v>3602</v>
      </c>
      <c r="W385" s="10">
        <v>3778</v>
      </c>
      <c r="X385" s="24" t="s">
        <v>18</v>
      </c>
      <c r="Y385" s="24" t="s">
        <v>18</v>
      </c>
    </row>
    <row r="386" spans="1:25">
      <c r="A386" s="26"/>
      <c r="B386" s="24"/>
      <c r="C386" s="24"/>
      <c r="D386" s="9" t="s">
        <v>3284</v>
      </c>
      <c r="E386" s="9" t="s">
        <v>3285</v>
      </c>
      <c r="F386" s="9" t="s">
        <v>3286</v>
      </c>
      <c r="G386" s="9" t="s">
        <v>3287</v>
      </c>
      <c r="H386" s="9" t="s">
        <v>3288</v>
      </c>
      <c r="I386" s="9" t="s">
        <v>3289</v>
      </c>
      <c r="J386" s="9" t="s">
        <v>3290</v>
      </c>
      <c r="K386" s="9" t="s">
        <v>3291</v>
      </c>
      <c r="L386" s="9" t="s">
        <v>3292</v>
      </c>
      <c r="M386" s="9" t="s">
        <v>3293</v>
      </c>
      <c r="N386" s="9" t="s">
        <v>3294</v>
      </c>
      <c r="O386" s="9" t="s">
        <v>3295</v>
      </c>
      <c r="P386" s="9" t="s">
        <v>3296</v>
      </c>
      <c r="Q386" s="9" t="s">
        <v>3297</v>
      </c>
      <c r="R386" s="9" t="s">
        <v>3298</v>
      </c>
      <c r="S386" s="9" t="s">
        <v>3299</v>
      </c>
      <c r="T386" s="9" t="s">
        <v>3300</v>
      </c>
      <c r="U386" s="9" t="s">
        <v>3301</v>
      </c>
      <c r="V386" s="9" t="s">
        <v>3302</v>
      </c>
      <c r="W386" s="9" t="s">
        <v>3303</v>
      </c>
      <c r="X386" s="24"/>
      <c r="Y386" s="24"/>
    </row>
    <row r="387" spans="1:25">
      <c r="A387" s="26" t="s">
        <v>81</v>
      </c>
      <c r="B387" s="24" t="s">
        <v>18</v>
      </c>
      <c r="C387" s="24" t="s">
        <v>18</v>
      </c>
      <c r="D387" s="10">
        <v>3618</v>
      </c>
      <c r="E387" s="10">
        <v>3794</v>
      </c>
      <c r="F387" s="10">
        <v>3626</v>
      </c>
      <c r="G387" s="10">
        <v>3802</v>
      </c>
      <c r="H387" s="10">
        <v>3634</v>
      </c>
      <c r="I387" s="10">
        <v>3810</v>
      </c>
      <c r="J387" s="10">
        <v>3642</v>
      </c>
      <c r="K387" s="10">
        <v>3818</v>
      </c>
      <c r="L387" s="10">
        <v>3650</v>
      </c>
      <c r="M387" s="10">
        <v>3826</v>
      </c>
      <c r="N387" s="10">
        <v>3658</v>
      </c>
      <c r="O387" s="10">
        <v>3834</v>
      </c>
      <c r="P387" s="10">
        <v>3666</v>
      </c>
      <c r="Q387" s="10">
        <v>3842</v>
      </c>
      <c r="R387" s="10">
        <v>3674</v>
      </c>
      <c r="S387" s="10">
        <v>3850</v>
      </c>
      <c r="T387" s="10">
        <v>3682</v>
      </c>
      <c r="U387" s="10">
        <v>3858</v>
      </c>
      <c r="V387" s="10">
        <v>3690</v>
      </c>
      <c r="W387" s="10">
        <v>3866</v>
      </c>
      <c r="X387" s="24" t="s">
        <v>18</v>
      </c>
      <c r="Y387" s="24" t="s">
        <v>18</v>
      </c>
    </row>
    <row r="388" spans="1:25" ht="22.5">
      <c r="A388" s="26"/>
      <c r="B388" s="24"/>
      <c r="C388" s="24"/>
      <c r="D388" s="9" t="s">
        <v>3304</v>
      </c>
      <c r="E388" s="9" t="s">
        <v>3305</v>
      </c>
      <c r="F388" s="9" t="s">
        <v>3306</v>
      </c>
      <c r="G388" s="9" t="s">
        <v>3307</v>
      </c>
      <c r="H388" s="9" t="s">
        <v>3308</v>
      </c>
      <c r="I388" s="9" t="s">
        <v>3309</v>
      </c>
      <c r="J388" s="9" t="s">
        <v>3310</v>
      </c>
      <c r="K388" s="9" t="s">
        <v>3311</v>
      </c>
      <c r="L388" s="9" t="s">
        <v>3312</v>
      </c>
      <c r="M388" s="9" t="s">
        <v>3313</v>
      </c>
      <c r="N388" s="9" t="s">
        <v>3314</v>
      </c>
      <c r="O388" s="9" t="s">
        <v>3315</v>
      </c>
      <c r="P388" s="9" t="s">
        <v>3316</v>
      </c>
      <c r="Q388" s="9" t="s">
        <v>3317</v>
      </c>
      <c r="R388" s="9" t="s">
        <v>3318</v>
      </c>
      <c r="S388" s="9" t="s">
        <v>3319</v>
      </c>
      <c r="T388" s="9" t="s">
        <v>3320</v>
      </c>
      <c r="U388" s="9" t="s">
        <v>3321</v>
      </c>
      <c r="V388" s="9" t="s">
        <v>3322</v>
      </c>
      <c r="W388" s="9" t="s">
        <v>3323</v>
      </c>
      <c r="X388" s="24"/>
      <c r="Y388" s="24"/>
    </row>
    <row r="389" spans="1:25">
      <c r="A389" s="26" t="s">
        <v>102</v>
      </c>
      <c r="B389" s="24" t="s">
        <v>18</v>
      </c>
      <c r="C389" s="24" t="s">
        <v>18</v>
      </c>
      <c r="D389" s="10">
        <v>3531</v>
      </c>
      <c r="E389" s="10">
        <v>3707</v>
      </c>
      <c r="F389" s="10">
        <v>3539</v>
      </c>
      <c r="G389" s="10">
        <v>3715</v>
      </c>
      <c r="H389" s="10">
        <v>3547</v>
      </c>
      <c r="I389" s="10">
        <v>3723</v>
      </c>
      <c r="J389" s="10">
        <v>3555</v>
      </c>
      <c r="K389" s="10">
        <v>3731</v>
      </c>
      <c r="L389" s="10">
        <v>3563</v>
      </c>
      <c r="M389" s="10">
        <v>3739</v>
      </c>
      <c r="N389" s="10">
        <v>3571</v>
      </c>
      <c r="O389" s="10">
        <v>3747</v>
      </c>
      <c r="P389" s="10">
        <v>3579</v>
      </c>
      <c r="Q389" s="10">
        <v>3755</v>
      </c>
      <c r="R389" s="10">
        <v>3587</v>
      </c>
      <c r="S389" s="10">
        <v>3763</v>
      </c>
      <c r="T389" s="10">
        <v>3595</v>
      </c>
      <c r="U389" s="10">
        <v>3771</v>
      </c>
      <c r="V389" s="10">
        <v>3603</v>
      </c>
      <c r="W389" s="10">
        <v>3779</v>
      </c>
      <c r="X389" s="24" t="s">
        <v>18</v>
      </c>
      <c r="Y389" s="24" t="s">
        <v>18</v>
      </c>
    </row>
    <row r="390" spans="1:25" ht="22.5">
      <c r="A390" s="26"/>
      <c r="B390" s="24"/>
      <c r="C390" s="24"/>
      <c r="D390" s="9" t="s">
        <v>3324</v>
      </c>
      <c r="E390" s="9" t="s">
        <v>3325</v>
      </c>
      <c r="F390" s="9" t="s">
        <v>3326</v>
      </c>
      <c r="G390" s="9" t="s">
        <v>3327</v>
      </c>
      <c r="H390" s="9" t="s">
        <v>3328</v>
      </c>
      <c r="I390" s="9" t="s">
        <v>3329</v>
      </c>
      <c r="J390" s="9" t="s">
        <v>3330</v>
      </c>
      <c r="K390" s="9" t="s">
        <v>3331</v>
      </c>
      <c r="L390" s="9" t="s">
        <v>3332</v>
      </c>
      <c r="M390" s="9" t="s">
        <v>3333</v>
      </c>
      <c r="N390" s="9" t="s">
        <v>3334</v>
      </c>
      <c r="O390" s="9" t="s">
        <v>3335</v>
      </c>
      <c r="P390" s="9" t="s">
        <v>3336</v>
      </c>
      <c r="Q390" s="9" t="s">
        <v>3337</v>
      </c>
      <c r="R390" s="9" t="s">
        <v>3338</v>
      </c>
      <c r="S390" s="9" t="s">
        <v>3339</v>
      </c>
      <c r="T390" s="9" t="s">
        <v>3340</v>
      </c>
      <c r="U390" s="9" t="s">
        <v>3341</v>
      </c>
      <c r="V390" s="9" t="s">
        <v>3342</v>
      </c>
      <c r="W390" s="9" t="s">
        <v>3343</v>
      </c>
      <c r="X390" s="24"/>
      <c r="Y390" s="24"/>
    </row>
    <row r="391" spans="1:25">
      <c r="A391" s="26" t="s">
        <v>123</v>
      </c>
      <c r="B391" s="24" t="s">
        <v>18</v>
      </c>
      <c r="C391" s="24" t="s">
        <v>18</v>
      </c>
      <c r="D391" s="10">
        <v>3619</v>
      </c>
      <c r="E391" s="10">
        <v>3795</v>
      </c>
      <c r="F391" s="10">
        <v>3627</v>
      </c>
      <c r="G391" s="10">
        <v>3803</v>
      </c>
      <c r="H391" s="10">
        <v>3635</v>
      </c>
      <c r="I391" s="10">
        <v>3811</v>
      </c>
      <c r="J391" s="10">
        <v>3643</v>
      </c>
      <c r="K391" s="10">
        <v>3819</v>
      </c>
      <c r="L391" s="10">
        <v>3651</v>
      </c>
      <c r="M391" s="10">
        <v>3827</v>
      </c>
      <c r="N391" s="10">
        <v>3659</v>
      </c>
      <c r="O391" s="10">
        <v>3835</v>
      </c>
      <c r="P391" s="10">
        <v>3667</v>
      </c>
      <c r="Q391" s="10">
        <v>3843</v>
      </c>
      <c r="R391" s="10">
        <v>3675</v>
      </c>
      <c r="S391" s="10">
        <v>3851</v>
      </c>
      <c r="T391" s="10">
        <v>3683</v>
      </c>
      <c r="U391" s="10">
        <v>3859</v>
      </c>
      <c r="V391" s="10">
        <v>3691</v>
      </c>
      <c r="W391" s="10">
        <v>3867</v>
      </c>
      <c r="X391" s="24" t="s">
        <v>18</v>
      </c>
      <c r="Y391" s="24" t="s">
        <v>18</v>
      </c>
    </row>
    <row r="392" spans="1:25" ht="22.5">
      <c r="A392" s="26"/>
      <c r="B392" s="24"/>
      <c r="C392" s="24"/>
      <c r="D392" s="9" t="s">
        <v>3344</v>
      </c>
      <c r="E392" s="9" t="s">
        <v>3345</v>
      </c>
      <c r="F392" s="9" t="s">
        <v>3346</v>
      </c>
      <c r="G392" s="9" t="s">
        <v>3347</v>
      </c>
      <c r="H392" s="9" t="s">
        <v>3348</v>
      </c>
      <c r="I392" s="9" t="s">
        <v>3349</v>
      </c>
      <c r="J392" s="9" t="s">
        <v>3350</v>
      </c>
      <c r="K392" s="9" t="s">
        <v>3351</v>
      </c>
      <c r="L392" s="9" t="s">
        <v>3352</v>
      </c>
      <c r="M392" s="9" t="s">
        <v>3353</v>
      </c>
      <c r="N392" s="9" t="s">
        <v>3354</v>
      </c>
      <c r="O392" s="9" t="s">
        <v>3355</v>
      </c>
      <c r="P392" s="9" t="s">
        <v>3356</v>
      </c>
      <c r="Q392" s="9" t="s">
        <v>3357</v>
      </c>
      <c r="R392" s="9" t="s">
        <v>3358</v>
      </c>
      <c r="S392" s="9" t="s">
        <v>3359</v>
      </c>
      <c r="T392" s="9" t="s">
        <v>3360</v>
      </c>
      <c r="U392" s="9" t="s">
        <v>3361</v>
      </c>
      <c r="V392" s="9" t="s">
        <v>3362</v>
      </c>
      <c r="W392" s="9" t="s">
        <v>3363</v>
      </c>
      <c r="X392" s="24"/>
      <c r="Y392" s="24"/>
    </row>
    <row r="393" spans="1:25">
      <c r="A393" s="26" t="s">
        <v>144</v>
      </c>
      <c r="B393" s="24" t="s">
        <v>18</v>
      </c>
      <c r="C393" s="24" t="s">
        <v>18</v>
      </c>
      <c r="D393" s="10">
        <v>3532</v>
      </c>
      <c r="E393" s="10">
        <v>3708</v>
      </c>
      <c r="F393" s="10">
        <v>3540</v>
      </c>
      <c r="G393" s="10">
        <v>3716</v>
      </c>
      <c r="H393" s="10">
        <v>3548</v>
      </c>
      <c r="I393" s="10">
        <v>3724</v>
      </c>
      <c r="J393" s="10">
        <v>3556</v>
      </c>
      <c r="K393" s="10">
        <v>3732</v>
      </c>
      <c r="L393" s="10">
        <v>3564</v>
      </c>
      <c r="M393" s="10">
        <v>3740</v>
      </c>
      <c r="N393" s="10">
        <v>3572</v>
      </c>
      <c r="O393" s="10">
        <v>3748</v>
      </c>
      <c r="P393" s="10">
        <v>3580</v>
      </c>
      <c r="Q393" s="10">
        <v>3756</v>
      </c>
      <c r="R393" s="10">
        <v>3588</v>
      </c>
      <c r="S393" s="10">
        <v>3764</v>
      </c>
      <c r="T393" s="10">
        <v>3596</v>
      </c>
      <c r="U393" s="10">
        <v>3772</v>
      </c>
      <c r="V393" s="10">
        <v>3604</v>
      </c>
      <c r="W393" s="10">
        <v>3780</v>
      </c>
      <c r="X393" s="24" t="s">
        <v>18</v>
      </c>
      <c r="Y393" s="24" t="s">
        <v>18</v>
      </c>
    </row>
    <row r="394" spans="1:25">
      <c r="A394" s="26"/>
      <c r="B394" s="24"/>
      <c r="C394" s="24"/>
      <c r="D394" s="9" t="s">
        <v>3364</v>
      </c>
      <c r="E394" s="9" t="s">
        <v>3365</v>
      </c>
      <c r="F394" s="9" t="s">
        <v>3366</v>
      </c>
      <c r="G394" s="9" t="s">
        <v>3367</v>
      </c>
      <c r="H394" s="9" t="s">
        <v>3368</v>
      </c>
      <c r="I394" s="9" t="s">
        <v>3369</v>
      </c>
      <c r="J394" s="9" t="s">
        <v>3370</v>
      </c>
      <c r="K394" s="9" t="s">
        <v>3371</v>
      </c>
      <c r="L394" s="9" t="s">
        <v>3372</v>
      </c>
      <c r="M394" s="9" t="s">
        <v>3373</v>
      </c>
      <c r="N394" s="9" t="s">
        <v>3374</v>
      </c>
      <c r="O394" s="9" t="s">
        <v>3375</v>
      </c>
      <c r="P394" s="9" t="s">
        <v>3376</v>
      </c>
      <c r="Q394" s="9" t="s">
        <v>3377</v>
      </c>
      <c r="R394" s="9" t="s">
        <v>3378</v>
      </c>
      <c r="S394" s="9" t="s">
        <v>3379</v>
      </c>
      <c r="T394" s="9" t="s">
        <v>3380</v>
      </c>
      <c r="U394" s="9" t="s">
        <v>3381</v>
      </c>
      <c r="V394" s="9" t="s">
        <v>3382</v>
      </c>
      <c r="W394" s="9" t="s">
        <v>3383</v>
      </c>
      <c r="X394" s="24"/>
      <c r="Y394" s="24"/>
    </row>
    <row r="395" spans="1:25">
      <c r="A395" s="26" t="s">
        <v>165</v>
      </c>
      <c r="B395" s="24" t="s">
        <v>18</v>
      </c>
      <c r="C395" s="24" t="s">
        <v>18</v>
      </c>
      <c r="D395" s="10">
        <v>3620</v>
      </c>
      <c r="E395" s="10">
        <v>3796</v>
      </c>
      <c r="F395" s="10">
        <v>3628</v>
      </c>
      <c r="G395" s="10">
        <v>3804</v>
      </c>
      <c r="H395" s="10">
        <v>3636</v>
      </c>
      <c r="I395" s="10">
        <v>3812</v>
      </c>
      <c r="J395" s="10">
        <v>3644</v>
      </c>
      <c r="K395" s="10">
        <v>3820</v>
      </c>
      <c r="L395" s="10">
        <v>3652</v>
      </c>
      <c r="M395" s="10">
        <v>3828</v>
      </c>
      <c r="N395" s="10">
        <v>3660</v>
      </c>
      <c r="O395" s="10">
        <v>3836</v>
      </c>
      <c r="P395" s="10">
        <v>3668</v>
      </c>
      <c r="Q395" s="10">
        <v>3844</v>
      </c>
      <c r="R395" s="10">
        <v>3676</v>
      </c>
      <c r="S395" s="10">
        <v>3852</v>
      </c>
      <c r="T395" s="10">
        <v>3684</v>
      </c>
      <c r="U395" s="10">
        <v>3860</v>
      </c>
      <c r="V395" s="10">
        <v>3692</v>
      </c>
      <c r="W395" s="10">
        <v>3868</v>
      </c>
      <c r="X395" s="24" t="s">
        <v>18</v>
      </c>
      <c r="Y395" s="24" t="s">
        <v>18</v>
      </c>
    </row>
    <row r="396" spans="1:25">
      <c r="A396" s="26"/>
      <c r="B396" s="24"/>
      <c r="C396" s="24"/>
      <c r="D396" s="9" t="s">
        <v>3384</v>
      </c>
      <c r="E396" s="9" t="s">
        <v>3385</v>
      </c>
      <c r="F396" s="9" t="s">
        <v>3386</v>
      </c>
      <c r="G396" s="9" t="s">
        <v>3387</v>
      </c>
      <c r="H396" s="9" t="s">
        <v>3388</v>
      </c>
      <c r="I396" s="9" t="s">
        <v>3389</v>
      </c>
      <c r="J396" s="9" t="s">
        <v>3390</v>
      </c>
      <c r="K396" s="9" t="s">
        <v>3391</v>
      </c>
      <c r="L396" s="9" t="s">
        <v>3392</v>
      </c>
      <c r="M396" s="9" t="s">
        <v>3393</v>
      </c>
      <c r="N396" s="9" t="s">
        <v>3394</v>
      </c>
      <c r="O396" s="9" t="s">
        <v>3395</v>
      </c>
      <c r="P396" s="9" t="s">
        <v>3396</v>
      </c>
      <c r="Q396" s="9" t="s">
        <v>3397</v>
      </c>
      <c r="R396" s="9" t="s">
        <v>3398</v>
      </c>
      <c r="S396" s="9" t="s">
        <v>3399</v>
      </c>
      <c r="T396" s="9" t="s">
        <v>3400</v>
      </c>
      <c r="U396" s="9" t="s">
        <v>3401</v>
      </c>
      <c r="V396" s="9" t="s">
        <v>3402</v>
      </c>
      <c r="W396" s="9" t="s">
        <v>3403</v>
      </c>
      <c r="X396" s="24"/>
      <c r="Y396" s="24"/>
    </row>
    <row r="397" spans="1:25">
      <c r="A397" s="26" t="s">
        <v>186</v>
      </c>
      <c r="B397" s="24" t="s">
        <v>18</v>
      </c>
      <c r="C397" s="24" t="s">
        <v>18</v>
      </c>
      <c r="D397" s="10">
        <v>3533</v>
      </c>
      <c r="E397" s="10">
        <v>3709</v>
      </c>
      <c r="F397" s="10">
        <v>3541</v>
      </c>
      <c r="G397" s="10">
        <v>3717</v>
      </c>
      <c r="H397" s="10">
        <v>3549</v>
      </c>
      <c r="I397" s="10">
        <v>3725</v>
      </c>
      <c r="J397" s="10">
        <v>3557</v>
      </c>
      <c r="K397" s="10">
        <v>3733</v>
      </c>
      <c r="L397" s="10">
        <v>3565</v>
      </c>
      <c r="M397" s="10">
        <v>3741</v>
      </c>
      <c r="N397" s="10">
        <v>3573</v>
      </c>
      <c r="O397" s="10">
        <v>3749</v>
      </c>
      <c r="P397" s="10">
        <v>3581</v>
      </c>
      <c r="Q397" s="10">
        <v>3757</v>
      </c>
      <c r="R397" s="10">
        <v>3589</v>
      </c>
      <c r="S397" s="10">
        <v>3765</v>
      </c>
      <c r="T397" s="10">
        <v>3597</v>
      </c>
      <c r="U397" s="10">
        <v>3773</v>
      </c>
      <c r="V397" s="10">
        <v>3605</v>
      </c>
      <c r="W397" s="10">
        <v>3781</v>
      </c>
      <c r="X397" s="24" t="s">
        <v>18</v>
      </c>
      <c r="Y397" s="24" t="s">
        <v>18</v>
      </c>
    </row>
    <row r="398" spans="1:25">
      <c r="A398" s="26"/>
      <c r="B398" s="24"/>
      <c r="C398" s="24"/>
      <c r="D398" s="9" t="s">
        <v>3404</v>
      </c>
      <c r="E398" s="9" t="s">
        <v>3405</v>
      </c>
      <c r="F398" s="9" t="s">
        <v>3406</v>
      </c>
      <c r="G398" s="9" t="s">
        <v>3407</v>
      </c>
      <c r="H398" s="9" t="s">
        <v>3408</v>
      </c>
      <c r="I398" s="9" t="s">
        <v>3409</v>
      </c>
      <c r="J398" s="9" t="s">
        <v>3410</v>
      </c>
      <c r="K398" s="9" t="s">
        <v>3411</v>
      </c>
      <c r="L398" s="9" t="s">
        <v>3412</v>
      </c>
      <c r="M398" s="9" t="s">
        <v>3413</v>
      </c>
      <c r="N398" s="9" t="s">
        <v>3414</v>
      </c>
      <c r="O398" s="9" t="s">
        <v>3415</v>
      </c>
      <c r="P398" s="9" t="s">
        <v>3416</v>
      </c>
      <c r="Q398" s="9" t="s">
        <v>3417</v>
      </c>
      <c r="R398" s="9" t="s">
        <v>3418</v>
      </c>
      <c r="S398" s="9" t="s">
        <v>3419</v>
      </c>
      <c r="T398" s="9" t="s">
        <v>3420</v>
      </c>
      <c r="U398" s="9" t="s">
        <v>3421</v>
      </c>
      <c r="V398" s="9" t="s">
        <v>3422</v>
      </c>
      <c r="W398" s="9" t="s">
        <v>3423</v>
      </c>
      <c r="X398" s="24"/>
      <c r="Y398" s="24"/>
    </row>
    <row r="399" spans="1:25">
      <c r="A399" s="26" t="s">
        <v>207</v>
      </c>
      <c r="B399" s="24" t="s">
        <v>18</v>
      </c>
      <c r="C399" s="24" t="s">
        <v>18</v>
      </c>
      <c r="D399" s="10">
        <v>3621</v>
      </c>
      <c r="E399" s="10">
        <v>3797</v>
      </c>
      <c r="F399" s="10">
        <v>3629</v>
      </c>
      <c r="G399" s="10">
        <v>3805</v>
      </c>
      <c r="H399" s="10">
        <v>3637</v>
      </c>
      <c r="I399" s="10">
        <v>3813</v>
      </c>
      <c r="J399" s="10">
        <v>3645</v>
      </c>
      <c r="K399" s="10">
        <v>3821</v>
      </c>
      <c r="L399" s="10">
        <v>3653</v>
      </c>
      <c r="M399" s="10">
        <v>3829</v>
      </c>
      <c r="N399" s="10">
        <v>3661</v>
      </c>
      <c r="O399" s="10">
        <v>3837</v>
      </c>
      <c r="P399" s="10">
        <v>3669</v>
      </c>
      <c r="Q399" s="10">
        <v>3845</v>
      </c>
      <c r="R399" s="10">
        <v>3677</v>
      </c>
      <c r="S399" s="10">
        <v>3853</v>
      </c>
      <c r="T399" s="10">
        <v>3685</v>
      </c>
      <c r="U399" s="10">
        <v>3861</v>
      </c>
      <c r="V399" s="10">
        <v>3693</v>
      </c>
      <c r="W399" s="10">
        <v>3869</v>
      </c>
      <c r="X399" s="24" t="s">
        <v>18</v>
      </c>
      <c r="Y399" s="24" t="s">
        <v>18</v>
      </c>
    </row>
    <row r="400" spans="1:25" ht="22.5">
      <c r="A400" s="26"/>
      <c r="B400" s="24"/>
      <c r="C400" s="24"/>
      <c r="D400" s="9" t="s">
        <v>3424</v>
      </c>
      <c r="E400" s="9" t="s">
        <v>3425</v>
      </c>
      <c r="F400" s="9" t="s">
        <v>3426</v>
      </c>
      <c r="G400" s="9" t="s">
        <v>3427</v>
      </c>
      <c r="H400" s="9" t="s">
        <v>3428</v>
      </c>
      <c r="I400" s="9" t="s">
        <v>3429</v>
      </c>
      <c r="J400" s="9" t="s">
        <v>3430</v>
      </c>
      <c r="K400" s="9" t="s">
        <v>3431</v>
      </c>
      <c r="L400" s="9" t="s">
        <v>3432</v>
      </c>
      <c r="M400" s="9" t="s">
        <v>3433</v>
      </c>
      <c r="N400" s="9" t="s">
        <v>3434</v>
      </c>
      <c r="O400" s="9" t="s">
        <v>3435</v>
      </c>
      <c r="P400" s="9" t="s">
        <v>3436</v>
      </c>
      <c r="Q400" s="9" t="s">
        <v>3437</v>
      </c>
      <c r="R400" s="9" t="s">
        <v>3438</v>
      </c>
      <c r="S400" s="9" t="s">
        <v>3439</v>
      </c>
      <c r="T400" s="9" t="s">
        <v>3440</v>
      </c>
      <c r="U400" s="9" t="s">
        <v>3441</v>
      </c>
      <c r="V400" s="9" t="s">
        <v>3442</v>
      </c>
      <c r="W400" s="9" t="s">
        <v>3443</v>
      </c>
      <c r="X400" s="24"/>
      <c r="Y400" s="24"/>
    </row>
    <row r="401" spans="1:25">
      <c r="A401" s="26" t="s">
        <v>228</v>
      </c>
      <c r="B401" s="24" t="s">
        <v>18</v>
      </c>
      <c r="C401" s="24" t="s">
        <v>18</v>
      </c>
      <c r="D401" s="10">
        <v>3534</v>
      </c>
      <c r="E401" s="10">
        <v>3710</v>
      </c>
      <c r="F401" s="10">
        <v>3542</v>
      </c>
      <c r="G401" s="10">
        <v>3718</v>
      </c>
      <c r="H401" s="10">
        <v>3550</v>
      </c>
      <c r="I401" s="10">
        <v>3726</v>
      </c>
      <c r="J401" s="10">
        <v>3558</v>
      </c>
      <c r="K401" s="10">
        <v>3734</v>
      </c>
      <c r="L401" s="10">
        <v>3566</v>
      </c>
      <c r="M401" s="10">
        <v>3742</v>
      </c>
      <c r="N401" s="10">
        <v>3574</v>
      </c>
      <c r="O401" s="10">
        <v>3750</v>
      </c>
      <c r="P401" s="10">
        <v>3582</v>
      </c>
      <c r="Q401" s="10">
        <v>3758</v>
      </c>
      <c r="R401" s="10">
        <v>3590</v>
      </c>
      <c r="S401" s="10">
        <v>3766</v>
      </c>
      <c r="T401" s="10">
        <v>3598</v>
      </c>
      <c r="U401" s="10">
        <v>3774</v>
      </c>
      <c r="V401" s="10">
        <v>3606</v>
      </c>
      <c r="W401" s="10">
        <v>3782</v>
      </c>
      <c r="X401" s="24" t="s">
        <v>18</v>
      </c>
      <c r="Y401" s="24" t="s">
        <v>18</v>
      </c>
    </row>
    <row r="402" spans="1:25" ht="22.5">
      <c r="A402" s="26"/>
      <c r="B402" s="24"/>
      <c r="C402" s="24"/>
      <c r="D402" s="9" t="s">
        <v>3444</v>
      </c>
      <c r="E402" s="9" t="s">
        <v>3445</v>
      </c>
      <c r="F402" s="9" t="s">
        <v>3446</v>
      </c>
      <c r="G402" s="9" t="s">
        <v>3447</v>
      </c>
      <c r="H402" s="9" t="s">
        <v>3448</v>
      </c>
      <c r="I402" s="9" t="s">
        <v>3449</v>
      </c>
      <c r="J402" s="9" t="s">
        <v>3450</v>
      </c>
      <c r="K402" s="9" t="s">
        <v>3451</v>
      </c>
      <c r="L402" s="9" t="s">
        <v>3452</v>
      </c>
      <c r="M402" s="9" t="s">
        <v>3453</v>
      </c>
      <c r="N402" s="9" t="s">
        <v>3454</v>
      </c>
      <c r="O402" s="9" t="s">
        <v>3455</v>
      </c>
      <c r="P402" s="9" t="s">
        <v>3456</v>
      </c>
      <c r="Q402" s="9" t="s">
        <v>3457</v>
      </c>
      <c r="R402" s="9" t="s">
        <v>3458</v>
      </c>
      <c r="S402" s="9" t="s">
        <v>3459</v>
      </c>
      <c r="T402" s="9" t="s">
        <v>3460</v>
      </c>
      <c r="U402" s="9" t="s">
        <v>3461</v>
      </c>
      <c r="V402" s="9" t="s">
        <v>3462</v>
      </c>
      <c r="W402" s="9" t="s">
        <v>3463</v>
      </c>
      <c r="X402" s="24"/>
      <c r="Y402" s="24"/>
    </row>
    <row r="403" spans="1:25">
      <c r="A403" s="26" t="s">
        <v>249</v>
      </c>
      <c r="B403" s="24" t="s">
        <v>18</v>
      </c>
      <c r="C403" s="24" t="s">
        <v>18</v>
      </c>
      <c r="D403" s="10">
        <v>3622</v>
      </c>
      <c r="E403" s="10">
        <v>3798</v>
      </c>
      <c r="F403" s="10">
        <v>3630</v>
      </c>
      <c r="G403" s="10">
        <v>3806</v>
      </c>
      <c r="H403" s="10">
        <v>3638</v>
      </c>
      <c r="I403" s="10">
        <v>3814</v>
      </c>
      <c r="J403" s="10">
        <v>3646</v>
      </c>
      <c r="K403" s="10">
        <v>3822</v>
      </c>
      <c r="L403" s="10">
        <v>3654</v>
      </c>
      <c r="M403" s="10">
        <v>3830</v>
      </c>
      <c r="N403" s="10">
        <v>3662</v>
      </c>
      <c r="O403" s="10">
        <v>3838</v>
      </c>
      <c r="P403" s="10">
        <v>3670</v>
      </c>
      <c r="Q403" s="10">
        <v>3846</v>
      </c>
      <c r="R403" s="10">
        <v>3678</v>
      </c>
      <c r="S403" s="10">
        <v>3854</v>
      </c>
      <c r="T403" s="10">
        <v>3686</v>
      </c>
      <c r="U403" s="10">
        <v>3862</v>
      </c>
      <c r="V403" s="10">
        <v>3694</v>
      </c>
      <c r="W403" s="10">
        <v>3870</v>
      </c>
      <c r="X403" s="24" t="s">
        <v>18</v>
      </c>
      <c r="Y403" s="24" t="s">
        <v>18</v>
      </c>
    </row>
    <row r="404" spans="1:25" ht="22.5">
      <c r="A404" s="26"/>
      <c r="B404" s="24"/>
      <c r="C404" s="24"/>
      <c r="D404" s="9" t="s">
        <v>3464</v>
      </c>
      <c r="E404" s="9" t="s">
        <v>3465</v>
      </c>
      <c r="F404" s="9" t="s">
        <v>3466</v>
      </c>
      <c r="G404" s="9" t="s">
        <v>3467</v>
      </c>
      <c r="H404" s="9" t="s">
        <v>3468</v>
      </c>
      <c r="I404" s="9" t="s">
        <v>3469</v>
      </c>
      <c r="J404" s="9" t="s">
        <v>3470</v>
      </c>
      <c r="K404" s="9" t="s">
        <v>3471</v>
      </c>
      <c r="L404" s="9" t="s">
        <v>3472</v>
      </c>
      <c r="M404" s="9" t="s">
        <v>3473</v>
      </c>
      <c r="N404" s="9" t="s">
        <v>3474</v>
      </c>
      <c r="O404" s="9" t="s">
        <v>3475</v>
      </c>
      <c r="P404" s="9" t="s">
        <v>3476</v>
      </c>
      <c r="Q404" s="9" t="s">
        <v>3477</v>
      </c>
      <c r="R404" s="9" t="s">
        <v>3478</v>
      </c>
      <c r="S404" s="9" t="s">
        <v>3479</v>
      </c>
      <c r="T404" s="9" t="s">
        <v>3480</v>
      </c>
      <c r="U404" s="9" t="s">
        <v>3481</v>
      </c>
      <c r="V404" s="9" t="s">
        <v>3482</v>
      </c>
      <c r="W404" s="9" t="s">
        <v>3483</v>
      </c>
      <c r="X404" s="24"/>
      <c r="Y404" s="24"/>
    </row>
    <row r="405" spans="1:25">
      <c r="A405" s="26" t="s">
        <v>270</v>
      </c>
      <c r="B405" s="24" t="s">
        <v>18</v>
      </c>
      <c r="C405" s="24" t="s">
        <v>18</v>
      </c>
      <c r="D405" s="10">
        <v>3535</v>
      </c>
      <c r="E405" s="10">
        <v>3711</v>
      </c>
      <c r="F405" s="10">
        <v>3543</v>
      </c>
      <c r="G405" s="10">
        <v>3719</v>
      </c>
      <c r="H405" s="10">
        <v>3551</v>
      </c>
      <c r="I405" s="10">
        <v>3727</v>
      </c>
      <c r="J405" s="10">
        <v>3559</v>
      </c>
      <c r="K405" s="10">
        <v>3735</v>
      </c>
      <c r="L405" s="10">
        <v>3567</v>
      </c>
      <c r="M405" s="10">
        <v>3743</v>
      </c>
      <c r="N405" s="10">
        <v>3575</v>
      </c>
      <c r="O405" s="10">
        <v>3751</v>
      </c>
      <c r="P405" s="10">
        <v>3583</v>
      </c>
      <c r="Q405" s="10">
        <v>3759</v>
      </c>
      <c r="R405" s="10">
        <v>3591</v>
      </c>
      <c r="S405" s="10">
        <v>3767</v>
      </c>
      <c r="T405" s="10">
        <v>3599</v>
      </c>
      <c r="U405" s="10">
        <v>3775</v>
      </c>
      <c r="V405" s="10">
        <v>3607</v>
      </c>
      <c r="W405" s="10">
        <v>3783</v>
      </c>
      <c r="X405" s="24" t="s">
        <v>18</v>
      </c>
      <c r="Y405" s="24" t="s">
        <v>18</v>
      </c>
    </row>
    <row r="406" spans="1:25" ht="22.5">
      <c r="A406" s="26"/>
      <c r="B406" s="24"/>
      <c r="C406" s="24"/>
      <c r="D406" s="9" t="s">
        <v>3484</v>
      </c>
      <c r="E406" s="10" t="s">
        <v>3485</v>
      </c>
      <c r="F406" s="10" t="s">
        <v>3486</v>
      </c>
      <c r="G406" s="10" t="s">
        <v>3487</v>
      </c>
      <c r="H406" s="9" t="s">
        <v>3488</v>
      </c>
      <c r="I406" s="9" t="s">
        <v>3489</v>
      </c>
      <c r="J406" s="9" t="s">
        <v>3490</v>
      </c>
      <c r="K406" s="9" t="s">
        <v>3491</v>
      </c>
      <c r="L406" s="9" t="s">
        <v>3492</v>
      </c>
      <c r="M406" s="9" t="s">
        <v>3493</v>
      </c>
      <c r="N406" s="9" t="s">
        <v>3494</v>
      </c>
      <c r="O406" s="9" t="s">
        <v>3495</v>
      </c>
      <c r="P406" s="9" t="s">
        <v>3496</v>
      </c>
      <c r="Q406" s="9" t="s">
        <v>3497</v>
      </c>
      <c r="R406" s="9" t="s">
        <v>3498</v>
      </c>
      <c r="S406" s="9" t="s">
        <v>3499</v>
      </c>
      <c r="T406" s="9" t="s">
        <v>3500</v>
      </c>
      <c r="U406" s="9" t="s">
        <v>3501</v>
      </c>
      <c r="V406" s="9" t="s">
        <v>3502</v>
      </c>
      <c r="W406" s="9" t="s">
        <v>3503</v>
      </c>
      <c r="X406" s="24"/>
      <c r="Y406" s="24"/>
    </row>
    <row r="407" spans="1:25">
      <c r="A407" s="26" t="s">
        <v>291</v>
      </c>
      <c r="B407" s="24" t="s">
        <v>18</v>
      </c>
      <c r="C407" s="24" t="s">
        <v>18</v>
      </c>
      <c r="D407" s="10">
        <v>3623</v>
      </c>
      <c r="E407" s="8">
        <v>3799</v>
      </c>
      <c r="F407" s="8">
        <v>3631</v>
      </c>
      <c r="G407" s="8">
        <v>3807</v>
      </c>
      <c r="H407" s="10">
        <v>3639</v>
      </c>
      <c r="I407" s="10">
        <v>3815</v>
      </c>
      <c r="J407" s="10">
        <v>3647</v>
      </c>
      <c r="K407" s="10">
        <v>3823</v>
      </c>
      <c r="L407" s="10">
        <v>3655</v>
      </c>
      <c r="M407" s="10">
        <v>3831</v>
      </c>
      <c r="N407" s="10">
        <v>3663</v>
      </c>
      <c r="O407" s="10">
        <v>3839</v>
      </c>
      <c r="P407" s="10">
        <v>3671</v>
      </c>
      <c r="Q407" s="10">
        <v>3847</v>
      </c>
      <c r="R407" s="10">
        <v>3679</v>
      </c>
      <c r="S407" s="10">
        <v>3855</v>
      </c>
      <c r="T407" s="10">
        <v>3687</v>
      </c>
      <c r="U407" s="10">
        <v>3863</v>
      </c>
      <c r="V407" s="10">
        <v>3695</v>
      </c>
      <c r="W407" s="10">
        <v>3871</v>
      </c>
      <c r="X407" s="24" t="s">
        <v>18</v>
      </c>
      <c r="Y407" s="24" t="s">
        <v>18</v>
      </c>
    </row>
    <row r="408" spans="1:25">
      <c r="A408" s="26"/>
      <c r="B408" s="24"/>
      <c r="C408" s="24"/>
      <c r="D408" s="9" t="s">
        <v>3504</v>
      </c>
      <c r="E408" s="10" t="s">
        <v>3505</v>
      </c>
      <c r="F408" s="10" t="s">
        <v>3506</v>
      </c>
      <c r="G408" s="9" t="s">
        <v>3507</v>
      </c>
      <c r="H408" s="9" t="s">
        <v>3508</v>
      </c>
      <c r="I408" s="9" t="s">
        <v>3509</v>
      </c>
      <c r="J408" s="9" t="s">
        <v>3510</v>
      </c>
      <c r="K408" s="9" t="s">
        <v>3511</v>
      </c>
      <c r="L408" s="9" t="s">
        <v>3512</v>
      </c>
      <c r="M408" s="9" t="s">
        <v>3513</v>
      </c>
      <c r="N408" s="9" t="s">
        <v>3514</v>
      </c>
      <c r="O408" s="9" t="s">
        <v>3515</v>
      </c>
      <c r="P408" s="9" t="s">
        <v>3516</v>
      </c>
      <c r="Q408" s="9" t="s">
        <v>3517</v>
      </c>
      <c r="R408" s="9" t="s">
        <v>3518</v>
      </c>
      <c r="S408" s="9" t="s">
        <v>3519</v>
      </c>
      <c r="T408" s="9" t="s">
        <v>3520</v>
      </c>
      <c r="U408" s="9" t="s">
        <v>3521</v>
      </c>
      <c r="V408" s="9" t="s">
        <v>3522</v>
      </c>
      <c r="W408" s="9" t="s">
        <v>3523</v>
      </c>
      <c r="X408" s="24"/>
      <c r="Y408" s="24"/>
    </row>
    <row r="409" spans="1:25">
      <c r="A409" s="26" t="s">
        <v>312</v>
      </c>
      <c r="B409" s="24" t="s">
        <v>18</v>
      </c>
      <c r="C409" s="24" t="s">
        <v>18</v>
      </c>
      <c r="D409" s="10">
        <v>3536</v>
      </c>
      <c r="E409" s="8">
        <v>3712</v>
      </c>
      <c r="F409" s="8">
        <v>3544</v>
      </c>
      <c r="G409" s="10">
        <v>3720</v>
      </c>
      <c r="H409" s="10">
        <v>3552</v>
      </c>
      <c r="I409" s="10">
        <v>3728</v>
      </c>
      <c r="J409" s="10">
        <v>3560</v>
      </c>
      <c r="K409" s="10">
        <v>3736</v>
      </c>
      <c r="L409" s="10">
        <v>3568</v>
      </c>
      <c r="M409" s="10">
        <v>3744</v>
      </c>
      <c r="N409" s="10">
        <v>3576</v>
      </c>
      <c r="O409" s="10">
        <v>3752</v>
      </c>
      <c r="P409" s="10">
        <v>3584</v>
      </c>
      <c r="Q409" s="10">
        <v>3760</v>
      </c>
      <c r="R409" s="10">
        <v>3592</v>
      </c>
      <c r="S409" s="10">
        <v>3768</v>
      </c>
      <c r="T409" s="10">
        <v>3600</v>
      </c>
      <c r="U409" s="10">
        <v>3776</v>
      </c>
      <c r="V409" s="10">
        <v>3608</v>
      </c>
      <c r="W409" s="10">
        <v>3784</v>
      </c>
      <c r="X409" s="24" t="s">
        <v>18</v>
      </c>
      <c r="Y409" s="24" t="s">
        <v>18</v>
      </c>
    </row>
    <row r="410" spans="1:25">
      <c r="A410" s="26"/>
      <c r="B410" s="24"/>
      <c r="C410" s="24"/>
      <c r="D410" s="9" t="s">
        <v>3524</v>
      </c>
      <c r="E410" s="9" t="s">
        <v>3525</v>
      </c>
      <c r="F410" s="9" t="s">
        <v>3526</v>
      </c>
      <c r="G410" s="9" t="s">
        <v>3527</v>
      </c>
      <c r="H410" s="9" t="s">
        <v>3528</v>
      </c>
      <c r="I410" s="9" t="s">
        <v>3529</v>
      </c>
      <c r="J410" s="9" t="s">
        <v>3530</v>
      </c>
      <c r="K410" s="9" t="s">
        <v>3531</v>
      </c>
      <c r="L410" s="9" t="s">
        <v>3532</v>
      </c>
      <c r="M410" s="9" t="s">
        <v>3533</v>
      </c>
      <c r="N410" s="9" t="s">
        <v>3534</v>
      </c>
      <c r="O410" s="9" t="s">
        <v>3535</v>
      </c>
      <c r="P410" s="9" t="s">
        <v>3536</v>
      </c>
      <c r="Q410" s="9" t="s">
        <v>3537</v>
      </c>
      <c r="R410" s="9" t="s">
        <v>3538</v>
      </c>
      <c r="S410" s="9" t="s">
        <v>3539</v>
      </c>
      <c r="T410" s="9" t="s">
        <v>3540</v>
      </c>
      <c r="U410" s="9" t="s">
        <v>3541</v>
      </c>
      <c r="V410" s="9" t="s">
        <v>3542</v>
      </c>
      <c r="W410" s="9" t="s">
        <v>3543</v>
      </c>
      <c r="X410" s="24"/>
      <c r="Y410" s="24"/>
    </row>
    <row r="411" spans="1:25">
      <c r="A411" s="27" t="s">
        <v>333</v>
      </c>
      <c r="B411" s="24" t="s">
        <v>18</v>
      </c>
      <c r="C411" s="24" t="s">
        <v>18</v>
      </c>
      <c r="D411" s="10">
        <v>3624</v>
      </c>
      <c r="E411" s="10">
        <v>3800</v>
      </c>
      <c r="F411" s="10">
        <v>3632</v>
      </c>
      <c r="G411" s="10">
        <v>3808</v>
      </c>
      <c r="H411" s="10">
        <v>3640</v>
      </c>
      <c r="I411" s="10">
        <v>3816</v>
      </c>
      <c r="J411" s="10">
        <v>3648</v>
      </c>
      <c r="K411" s="10">
        <v>3824</v>
      </c>
      <c r="L411" s="10">
        <v>3656</v>
      </c>
      <c r="M411" s="10">
        <v>3832</v>
      </c>
      <c r="N411" s="10">
        <v>3664</v>
      </c>
      <c r="O411" s="10">
        <v>3840</v>
      </c>
      <c r="P411" s="10">
        <v>3672</v>
      </c>
      <c r="Q411" s="10">
        <v>3848</v>
      </c>
      <c r="R411" s="10">
        <v>3680</v>
      </c>
      <c r="S411" s="10">
        <v>3856</v>
      </c>
      <c r="T411" s="10">
        <v>3688</v>
      </c>
      <c r="U411" s="10">
        <v>3864</v>
      </c>
      <c r="V411" s="10">
        <v>3696</v>
      </c>
      <c r="W411" s="10">
        <v>3872</v>
      </c>
      <c r="X411" s="24" t="s">
        <v>18</v>
      </c>
      <c r="Y411" s="24" t="s">
        <v>18</v>
      </c>
    </row>
    <row r="412" spans="1:25">
      <c r="A412" s="27"/>
      <c r="B412" s="24"/>
      <c r="C412" s="24"/>
      <c r="D412" s="9" t="s">
        <v>3544</v>
      </c>
      <c r="E412" s="9" t="s">
        <v>3545</v>
      </c>
      <c r="F412" s="9" t="s">
        <v>3546</v>
      </c>
      <c r="G412" s="9" t="s">
        <v>3547</v>
      </c>
      <c r="H412" s="9" t="s">
        <v>3548</v>
      </c>
      <c r="I412" s="9" t="s">
        <v>3549</v>
      </c>
      <c r="J412" s="9" t="s">
        <v>3550</v>
      </c>
      <c r="K412" s="9" t="s">
        <v>3551</v>
      </c>
      <c r="L412" s="9" t="s">
        <v>3552</v>
      </c>
      <c r="M412" s="9" t="s">
        <v>3553</v>
      </c>
      <c r="N412" s="9" t="s">
        <v>3554</v>
      </c>
      <c r="O412" s="9" t="s">
        <v>3555</v>
      </c>
      <c r="P412" s="9" t="s">
        <v>3556</v>
      </c>
      <c r="Q412" s="9" t="s">
        <v>3557</v>
      </c>
      <c r="R412" s="9" t="s">
        <v>3558</v>
      </c>
      <c r="S412" s="9" t="s">
        <v>3559</v>
      </c>
      <c r="T412" s="9" t="s">
        <v>3560</v>
      </c>
      <c r="U412" s="9" t="s">
        <v>3561</v>
      </c>
      <c r="V412" s="9" t="s">
        <v>3562</v>
      </c>
      <c r="W412" s="9" t="s">
        <v>3563</v>
      </c>
      <c r="X412" s="24"/>
      <c r="Y412" s="24"/>
    </row>
    <row r="413" spans="1:25" ht="1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</row>
    <row r="414" spans="1:25" ht="1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</row>
    <row r="415" spans="1:25" ht="15.75">
      <c r="A415" s="28" t="s">
        <v>3564</v>
      </c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</row>
    <row r="416" spans="1:25" ht="15">
      <c r="A416" s="6"/>
      <c r="B416" s="7">
        <v>1</v>
      </c>
      <c r="C416" s="7">
        <v>2</v>
      </c>
      <c r="D416" s="7">
        <v>3</v>
      </c>
      <c r="E416" s="7">
        <v>4</v>
      </c>
      <c r="F416" s="7">
        <v>5</v>
      </c>
      <c r="G416" s="7">
        <v>6</v>
      </c>
      <c r="H416" s="7">
        <v>7</v>
      </c>
      <c r="I416" s="7">
        <v>8</v>
      </c>
      <c r="J416" s="7">
        <v>9</v>
      </c>
      <c r="K416" s="7">
        <v>10</v>
      </c>
      <c r="L416" s="7">
        <v>11</v>
      </c>
      <c r="M416" s="7">
        <v>12</v>
      </c>
      <c r="N416" s="7">
        <v>13</v>
      </c>
      <c r="O416" s="7">
        <v>14</v>
      </c>
      <c r="P416" s="7">
        <v>15</v>
      </c>
      <c r="Q416" s="7">
        <v>16</v>
      </c>
      <c r="R416" s="7">
        <v>17</v>
      </c>
      <c r="S416" s="7">
        <v>18</v>
      </c>
      <c r="T416" s="7">
        <v>19</v>
      </c>
      <c r="U416" s="7">
        <v>20</v>
      </c>
      <c r="V416" s="7">
        <v>21</v>
      </c>
      <c r="W416" s="7">
        <v>22</v>
      </c>
      <c r="X416" s="7">
        <v>23</v>
      </c>
      <c r="Y416" s="14">
        <v>24</v>
      </c>
    </row>
    <row r="417" spans="1:25">
      <c r="A417" s="26" t="s">
        <v>17</v>
      </c>
      <c r="B417" s="25" t="s">
        <v>18</v>
      </c>
      <c r="C417" s="25" t="s">
        <v>18</v>
      </c>
      <c r="D417" s="8">
        <v>3881</v>
      </c>
      <c r="E417" s="8">
        <v>4057</v>
      </c>
      <c r="F417" s="8">
        <v>3889</v>
      </c>
      <c r="G417" s="8">
        <v>4065</v>
      </c>
      <c r="H417" s="8">
        <v>3897</v>
      </c>
      <c r="I417" s="8">
        <v>4073</v>
      </c>
      <c r="J417" s="8">
        <v>3905</v>
      </c>
      <c r="K417" s="8">
        <v>4081</v>
      </c>
      <c r="L417" s="8">
        <v>3913</v>
      </c>
      <c r="M417" s="8">
        <v>4089</v>
      </c>
      <c r="N417" s="8">
        <v>3921</v>
      </c>
      <c r="O417" s="8">
        <v>4097</v>
      </c>
      <c r="P417" s="8">
        <v>3929</v>
      </c>
      <c r="Q417" s="8">
        <v>4105</v>
      </c>
      <c r="R417" s="8">
        <v>3937</v>
      </c>
      <c r="S417" s="25" t="s">
        <v>18</v>
      </c>
      <c r="T417" s="8">
        <v>3945</v>
      </c>
      <c r="U417" s="25" t="s">
        <v>18</v>
      </c>
      <c r="V417" s="8">
        <v>3953</v>
      </c>
      <c r="W417" s="25" t="s">
        <v>18</v>
      </c>
      <c r="X417" s="25" t="s">
        <v>18</v>
      </c>
      <c r="Y417" s="25" t="s">
        <v>18</v>
      </c>
    </row>
    <row r="418" spans="1:25">
      <c r="A418" s="26"/>
      <c r="B418" s="25"/>
      <c r="C418" s="25"/>
      <c r="D418" s="9" t="s">
        <v>3565</v>
      </c>
      <c r="E418" s="9" t="s">
        <v>3566</v>
      </c>
      <c r="F418" s="9" t="s">
        <v>3567</v>
      </c>
      <c r="G418" s="9" t="s">
        <v>3568</v>
      </c>
      <c r="H418" s="9" t="s">
        <v>3569</v>
      </c>
      <c r="I418" s="9" t="s">
        <v>3570</v>
      </c>
      <c r="J418" s="9" t="s">
        <v>3571</v>
      </c>
      <c r="K418" s="9" t="s">
        <v>3572</v>
      </c>
      <c r="L418" s="9" t="s">
        <v>3573</v>
      </c>
      <c r="M418" s="9" t="s">
        <v>3574</v>
      </c>
      <c r="N418" s="9" t="s">
        <v>3575</v>
      </c>
      <c r="O418" s="9" t="s">
        <v>3576</v>
      </c>
      <c r="P418" s="9" t="s">
        <v>3577</v>
      </c>
      <c r="Q418" s="9" t="s">
        <v>3578</v>
      </c>
      <c r="R418" s="9" t="s">
        <v>3579</v>
      </c>
      <c r="S418" s="25"/>
      <c r="T418" s="9" t="s">
        <v>3580</v>
      </c>
      <c r="U418" s="25"/>
      <c r="V418" s="9" t="s">
        <v>3581</v>
      </c>
      <c r="W418" s="25"/>
      <c r="X418" s="25"/>
      <c r="Y418" s="25"/>
    </row>
    <row r="419" spans="1:25">
      <c r="A419" s="26" t="s">
        <v>39</v>
      </c>
      <c r="B419" s="24" t="s">
        <v>18</v>
      </c>
      <c r="C419" s="24" t="s">
        <v>18</v>
      </c>
      <c r="D419" s="10">
        <v>3969</v>
      </c>
      <c r="E419" s="10">
        <v>4121</v>
      </c>
      <c r="F419" s="10">
        <v>3977</v>
      </c>
      <c r="G419" s="10">
        <v>4129</v>
      </c>
      <c r="H419" s="10">
        <v>3985</v>
      </c>
      <c r="I419" s="10">
        <v>4137</v>
      </c>
      <c r="J419" s="10">
        <v>3993</v>
      </c>
      <c r="K419" s="10">
        <v>4145</v>
      </c>
      <c r="L419" s="10">
        <v>4001</v>
      </c>
      <c r="M419" s="10">
        <v>4153</v>
      </c>
      <c r="N419" s="10">
        <v>4009</v>
      </c>
      <c r="O419" s="10">
        <v>4161</v>
      </c>
      <c r="P419" s="10">
        <v>4017</v>
      </c>
      <c r="Q419" s="10">
        <v>4169</v>
      </c>
      <c r="R419" s="10">
        <v>4025</v>
      </c>
      <c r="S419" s="10">
        <v>4177</v>
      </c>
      <c r="T419" s="10">
        <v>4033</v>
      </c>
      <c r="U419" s="10">
        <v>4185</v>
      </c>
      <c r="V419" s="10">
        <v>4041</v>
      </c>
      <c r="W419" s="10">
        <v>4193</v>
      </c>
      <c r="X419" s="24" t="s">
        <v>18</v>
      </c>
      <c r="Y419" s="24" t="s">
        <v>18</v>
      </c>
    </row>
    <row r="420" spans="1:25" ht="22.5">
      <c r="A420" s="26"/>
      <c r="B420" s="24"/>
      <c r="C420" s="24"/>
      <c r="D420" s="9" t="s">
        <v>3582</v>
      </c>
      <c r="E420" s="9" t="s">
        <v>3583</v>
      </c>
      <c r="F420" s="9" t="s">
        <v>3584</v>
      </c>
      <c r="G420" s="9" t="s">
        <v>3585</v>
      </c>
      <c r="H420" s="9" t="s">
        <v>3586</v>
      </c>
      <c r="I420" s="9" t="s">
        <v>3587</v>
      </c>
      <c r="J420" s="9" t="s">
        <v>3588</v>
      </c>
      <c r="K420" s="9" t="s">
        <v>3589</v>
      </c>
      <c r="L420" s="9" t="s">
        <v>3590</v>
      </c>
      <c r="M420" s="9" t="s">
        <v>3591</v>
      </c>
      <c r="N420" s="9" t="s">
        <v>3592</v>
      </c>
      <c r="O420" s="9" t="s">
        <v>3593</v>
      </c>
      <c r="P420" s="9" t="s">
        <v>3594</v>
      </c>
      <c r="Q420" s="9" t="s">
        <v>3595</v>
      </c>
      <c r="R420" s="9" t="s">
        <v>3596</v>
      </c>
      <c r="S420" s="9" t="s">
        <v>3597</v>
      </c>
      <c r="T420" s="9" t="s">
        <v>3598</v>
      </c>
      <c r="U420" s="9" t="s">
        <v>3599</v>
      </c>
      <c r="V420" s="9" t="s">
        <v>3600</v>
      </c>
      <c r="W420" s="9" t="s">
        <v>3601</v>
      </c>
      <c r="X420" s="24"/>
      <c r="Y420" s="24"/>
    </row>
    <row r="421" spans="1:25">
      <c r="A421" s="26" t="s">
        <v>60</v>
      </c>
      <c r="B421" s="24" t="s">
        <v>18</v>
      </c>
      <c r="C421" s="24" t="s">
        <v>18</v>
      </c>
      <c r="D421" s="10">
        <v>3882</v>
      </c>
      <c r="E421" s="10">
        <v>4058</v>
      </c>
      <c r="F421" s="10">
        <v>3890</v>
      </c>
      <c r="G421" s="10">
        <v>4066</v>
      </c>
      <c r="H421" s="10">
        <v>3898</v>
      </c>
      <c r="I421" s="10">
        <v>4074</v>
      </c>
      <c r="J421" s="10">
        <v>3906</v>
      </c>
      <c r="K421" s="10">
        <v>4082</v>
      </c>
      <c r="L421" s="10">
        <v>3914</v>
      </c>
      <c r="M421" s="10">
        <v>4090</v>
      </c>
      <c r="N421" s="10">
        <v>3922</v>
      </c>
      <c r="O421" s="10">
        <v>4098</v>
      </c>
      <c r="P421" s="10">
        <v>3930</v>
      </c>
      <c r="Q421" s="10">
        <v>4106</v>
      </c>
      <c r="R421" s="10">
        <v>3938</v>
      </c>
      <c r="S421" s="25" t="s">
        <v>18</v>
      </c>
      <c r="T421" s="10">
        <v>3946</v>
      </c>
      <c r="U421" s="25" t="s">
        <v>18</v>
      </c>
      <c r="V421" s="10">
        <v>3954</v>
      </c>
      <c r="W421" s="25" t="s">
        <v>18</v>
      </c>
      <c r="X421" s="24" t="s">
        <v>18</v>
      </c>
      <c r="Y421" s="24" t="s">
        <v>18</v>
      </c>
    </row>
    <row r="422" spans="1:25">
      <c r="A422" s="26"/>
      <c r="B422" s="24"/>
      <c r="C422" s="24"/>
      <c r="D422" s="9" t="s">
        <v>3602</v>
      </c>
      <c r="E422" s="9" t="s">
        <v>3603</v>
      </c>
      <c r="F422" s="9" t="s">
        <v>3604</v>
      </c>
      <c r="G422" s="9" t="s">
        <v>3605</v>
      </c>
      <c r="H422" s="9" t="s">
        <v>3606</v>
      </c>
      <c r="I422" s="9" t="s">
        <v>3607</v>
      </c>
      <c r="J422" s="9" t="s">
        <v>3608</v>
      </c>
      <c r="K422" s="9" t="s">
        <v>3609</v>
      </c>
      <c r="L422" s="9" t="s">
        <v>3610</v>
      </c>
      <c r="M422" s="9" t="s">
        <v>3611</v>
      </c>
      <c r="N422" s="9" t="s">
        <v>3612</v>
      </c>
      <c r="O422" s="9" t="s">
        <v>3613</v>
      </c>
      <c r="P422" s="9" t="s">
        <v>3614</v>
      </c>
      <c r="Q422" s="9" t="s">
        <v>3615</v>
      </c>
      <c r="R422" s="9" t="s">
        <v>3616</v>
      </c>
      <c r="S422" s="25"/>
      <c r="T422" s="9" t="s">
        <v>3617</v>
      </c>
      <c r="U422" s="25"/>
      <c r="V422" s="9" t="s">
        <v>3618</v>
      </c>
      <c r="W422" s="25"/>
      <c r="X422" s="24"/>
      <c r="Y422" s="24"/>
    </row>
    <row r="423" spans="1:25">
      <c r="A423" s="26" t="s">
        <v>81</v>
      </c>
      <c r="B423" s="24" t="s">
        <v>18</v>
      </c>
      <c r="C423" s="24" t="s">
        <v>18</v>
      </c>
      <c r="D423" s="10">
        <v>3970</v>
      </c>
      <c r="E423" s="10">
        <v>4122</v>
      </c>
      <c r="F423" s="10">
        <v>3978</v>
      </c>
      <c r="G423" s="10">
        <v>4130</v>
      </c>
      <c r="H423" s="10">
        <v>3986</v>
      </c>
      <c r="I423" s="10">
        <v>4138</v>
      </c>
      <c r="J423" s="10">
        <v>3994</v>
      </c>
      <c r="K423" s="10">
        <v>4146</v>
      </c>
      <c r="L423" s="10">
        <v>4002</v>
      </c>
      <c r="M423" s="10">
        <v>4154</v>
      </c>
      <c r="N423" s="10">
        <v>4010</v>
      </c>
      <c r="O423" s="10">
        <v>4162</v>
      </c>
      <c r="P423" s="10">
        <v>4018</v>
      </c>
      <c r="Q423" s="10">
        <v>4170</v>
      </c>
      <c r="R423" s="10">
        <v>4026</v>
      </c>
      <c r="S423" s="10">
        <v>4178</v>
      </c>
      <c r="T423" s="10">
        <v>4034</v>
      </c>
      <c r="U423" s="10">
        <v>4186</v>
      </c>
      <c r="V423" s="10">
        <v>4042</v>
      </c>
      <c r="W423" s="10">
        <v>4194</v>
      </c>
      <c r="X423" s="24" t="s">
        <v>18</v>
      </c>
      <c r="Y423" s="24" t="s">
        <v>18</v>
      </c>
    </row>
    <row r="424" spans="1:25">
      <c r="A424" s="26"/>
      <c r="B424" s="24"/>
      <c r="C424" s="24"/>
      <c r="D424" s="9" t="s">
        <v>3619</v>
      </c>
      <c r="E424" s="9" t="s">
        <v>3620</v>
      </c>
      <c r="F424" s="9" t="s">
        <v>3621</v>
      </c>
      <c r="G424" s="9" t="s">
        <v>3622</v>
      </c>
      <c r="H424" s="9" t="s">
        <v>3623</v>
      </c>
      <c r="I424" s="9" t="s">
        <v>3624</v>
      </c>
      <c r="J424" s="9" t="s">
        <v>3625</v>
      </c>
      <c r="K424" s="9" t="s">
        <v>3626</v>
      </c>
      <c r="L424" s="9" t="s">
        <v>3627</v>
      </c>
      <c r="M424" s="9" t="s">
        <v>3628</v>
      </c>
      <c r="N424" s="9" t="s">
        <v>3629</v>
      </c>
      <c r="O424" s="9" t="s">
        <v>3630</v>
      </c>
      <c r="P424" s="9" t="s">
        <v>3631</v>
      </c>
      <c r="Q424" s="9" t="s">
        <v>3632</v>
      </c>
      <c r="R424" s="9" t="s">
        <v>3633</v>
      </c>
      <c r="S424" s="9" t="s">
        <v>3634</v>
      </c>
      <c r="T424" s="9" t="s">
        <v>3635</v>
      </c>
      <c r="U424" s="9" t="s">
        <v>3636</v>
      </c>
      <c r="V424" s="9" t="s">
        <v>3637</v>
      </c>
      <c r="W424" s="9" t="s">
        <v>3638</v>
      </c>
      <c r="X424" s="24"/>
      <c r="Y424" s="24"/>
    </row>
    <row r="425" spans="1:25">
      <c r="A425" s="26" t="s">
        <v>102</v>
      </c>
      <c r="B425" s="24" t="s">
        <v>18</v>
      </c>
      <c r="C425" s="24" t="s">
        <v>18</v>
      </c>
      <c r="D425" s="10">
        <v>3883</v>
      </c>
      <c r="E425" s="10">
        <v>4059</v>
      </c>
      <c r="F425" s="10">
        <v>3891</v>
      </c>
      <c r="G425" s="10">
        <v>4067</v>
      </c>
      <c r="H425" s="10">
        <v>3899</v>
      </c>
      <c r="I425" s="10">
        <v>4075</v>
      </c>
      <c r="J425" s="10">
        <v>3907</v>
      </c>
      <c r="K425" s="10">
        <v>4083</v>
      </c>
      <c r="L425" s="10">
        <v>3915</v>
      </c>
      <c r="M425" s="10">
        <v>4091</v>
      </c>
      <c r="N425" s="10">
        <v>3923</v>
      </c>
      <c r="O425" s="10">
        <v>4099</v>
      </c>
      <c r="P425" s="10">
        <v>3931</v>
      </c>
      <c r="Q425" s="10">
        <v>4107</v>
      </c>
      <c r="R425" s="10">
        <v>3939</v>
      </c>
      <c r="S425" s="25" t="s">
        <v>18</v>
      </c>
      <c r="T425" s="10">
        <v>3947</v>
      </c>
      <c r="U425" s="25" t="s">
        <v>18</v>
      </c>
      <c r="V425" s="10">
        <v>3955</v>
      </c>
      <c r="W425" s="25" t="s">
        <v>18</v>
      </c>
      <c r="X425" s="24" t="s">
        <v>18</v>
      </c>
      <c r="Y425" s="24" t="s">
        <v>18</v>
      </c>
    </row>
    <row r="426" spans="1:25" ht="22.5">
      <c r="A426" s="26"/>
      <c r="B426" s="24"/>
      <c r="C426" s="24"/>
      <c r="D426" s="9" t="s">
        <v>3639</v>
      </c>
      <c r="E426" s="9" t="s">
        <v>3640</v>
      </c>
      <c r="F426" s="9" t="s">
        <v>3641</v>
      </c>
      <c r="G426" s="9" t="s">
        <v>3642</v>
      </c>
      <c r="H426" s="9" t="s">
        <v>3643</v>
      </c>
      <c r="I426" s="9" t="s">
        <v>3644</v>
      </c>
      <c r="J426" s="9" t="s">
        <v>3645</v>
      </c>
      <c r="K426" s="9" t="s">
        <v>3646</v>
      </c>
      <c r="L426" s="9" t="s">
        <v>3647</v>
      </c>
      <c r="M426" s="9" t="s">
        <v>3648</v>
      </c>
      <c r="N426" s="9" t="s">
        <v>3649</v>
      </c>
      <c r="O426" s="9" t="s">
        <v>3650</v>
      </c>
      <c r="P426" s="9" t="s">
        <v>3651</v>
      </c>
      <c r="Q426" s="9" t="s">
        <v>3652</v>
      </c>
      <c r="R426" s="9" t="s">
        <v>3653</v>
      </c>
      <c r="S426" s="25"/>
      <c r="T426" s="9" t="s">
        <v>3654</v>
      </c>
      <c r="U426" s="25"/>
      <c r="V426" s="9" t="s">
        <v>3655</v>
      </c>
      <c r="W426" s="25"/>
      <c r="X426" s="24"/>
      <c r="Y426" s="24"/>
    </row>
    <row r="427" spans="1:25">
      <c r="A427" s="26" t="s">
        <v>123</v>
      </c>
      <c r="B427" s="24" t="s">
        <v>18</v>
      </c>
      <c r="C427" s="24" t="s">
        <v>18</v>
      </c>
      <c r="D427" s="10">
        <v>3971</v>
      </c>
      <c r="E427" s="10">
        <v>4123</v>
      </c>
      <c r="F427" s="10">
        <v>3979</v>
      </c>
      <c r="G427" s="10">
        <v>4131</v>
      </c>
      <c r="H427" s="10">
        <v>3987</v>
      </c>
      <c r="I427" s="10">
        <v>4139</v>
      </c>
      <c r="J427" s="10">
        <v>3995</v>
      </c>
      <c r="K427" s="10">
        <v>4147</v>
      </c>
      <c r="L427" s="10">
        <v>4003</v>
      </c>
      <c r="M427" s="10">
        <v>4155</v>
      </c>
      <c r="N427" s="10">
        <v>4011</v>
      </c>
      <c r="O427" s="10">
        <v>4163</v>
      </c>
      <c r="P427" s="10">
        <v>4019</v>
      </c>
      <c r="Q427" s="10">
        <v>4171</v>
      </c>
      <c r="R427" s="10">
        <v>4027</v>
      </c>
      <c r="S427" s="10">
        <v>4179</v>
      </c>
      <c r="T427" s="10">
        <v>4035</v>
      </c>
      <c r="U427" s="10">
        <v>4187</v>
      </c>
      <c r="V427" s="10">
        <v>4043</v>
      </c>
      <c r="W427" s="10">
        <v>4195</v>
      </c>
      <c r="X427" s="24" t="s">
        <v>18</v>
      </c>
      <c r="Y427" s="24" t="s">
        <v>18</v>
      </c>
    </row>
    <row r="428" spans="1:25">
      <c r="A428" s="26"/>
      <c r="B428" s="24"/>
      <c r="C428" s="24"/>
      <c r="D428" s="9" t="s">
        <v>3656</v>
      </c>
      <c r="E428" s="9" t="s">
        <v>3657</v>
      </c>
      <c r="F428" s="9" t="s">
        <v>3658</v>
      </c>
      <c r="G428" s="9" t="s">
        <v>3659</v>
      </c>
      <c r="H428" s="9" t="s">
        <v>3660</v>
      </c>
      <c r="I428" s="9" t="s">
        <v>3661</v>
      </c>
      <c r="J428" s="9" t="s">
        <v>3662</v>
      </c>
      <c r="K428" s="9" t="s">
        <v>3663</v>
      </c>
      <c r="L428" s="9" t="s">
        <v>3664</v>
      </c>
      <c r="M428" s="9" t="s">
        <v>3665</v>
      </c>
      <c r="N428" s="9" t="s">
        <v>3666</v>
      </c>
      <c r="O428" s="9" t="s">
        <v>3667</v>
      </c>
      <c r="P428" s="9" t="s">
        <v>3668</v>
      </c>
      <c r="Q428" s="9" t="s">
        <v>3669</v>
      </c>
      <c r="R428" s="9" t="s">
        <v>3670</v>
      </c>
      <c r="S428" s="9" t="s">
        <v>3671</v>
      </c>
      <c r="T428" s="9" t="s">
        <v>3672</v>
      </c>
      <c r="U428" s="9" t="s">
        <v>3673</v>
      </c>
      <c r="V428" s="9" t="s">
        <v>3674</v>
      </c>
      <c r="W428" s="9" t="s">
        <v>3675</v>
      </c>
      <c r="X428" s="24"/>
      <c r="Y428" s="24"/>
    </row>
    <row r="429" spans="1:25">
      <c r="A429" s="26" t="s">
        <v>144</v>
      </c>
      <c r="B429" s="24" t="s">
        <v>18</v>
      </c>
      <c r="C429" s="24" t="s">
        <v>18</v>
      </c>
      <c r="D429" s="10">
        <v>3884</v>
      </c>
      <c r="E429" s="10">
        <v>4060</v>
      </c>
      <c r="F429" s="10">
        <v>3892</v>
      </c>
      <c r="G429" s="10">
        <v>4068</v>
      </c>
      <c r="H429" s="10">
        <v>3900</v>
      </c>
      <c r="I429" s="10">
        <v>4076</v>
      </c>
      <c r="J429" s="10">
        <v>3908</v>
      </c>
      <c r="K429" s="10">
        <v>4084</v>
      </c>
      <c r="L429" s="10">
        <v>3916</v>
      </c>
      <c r="M429" s="10">
        <v>4092</v>
      </c>
      <c r="N429" s="10">
        <v>3924</v>
      </c>
      <c r="O429" s="10">
        <v>4100</v>
      </c>
      <c r="P429" s="10">
        <v>3932</v>
      </c>
      <c r="Q429" s="10">
        <v>4108</v>
      </c>
      <c r="R429" s="10">
        <v>3940</v>
      </c>
      <c r="S429" s="25" t="s">
        <v>18</v>
      </c>
      <c r="T429" s="10">
        <v>3948</v>
      </c>
      <c r="U429" s="25" t="s">
        <v>18</v>
      </c>
      <c r="V429" s="10">
        <v>3956</v>
      </c>
      <c r="W429" s="25" t="s">
        <v>18</v>
      </c>
      <c r="X429" s="24" t="s">
        <v>18</v>
      </c>
      <c r="Y429" s="24" t="s">
        <v>18</v>
      </c>
    </row>
    <row r="430" spans="1:25" ht="22.5">
      <c r="A430" s="26"/>
      <c r="B430" s="24"/>
      <c r="C430" s="24"/>
      <c r="D430" s="9" t="s">
        <v>3676</v>
      </c>
      <c r="E430" s="9" t="s">
        <v>3677</v>
      </c>
      <c r="F430" s="9" t="s">
        <v>3678</v>
      </c>
      <c r="G430" s="9" t="s">
        <v>3679</v>
      </c>
      <c r="H430" s="9" t="s">
        <v>3680</v>
      </c>
      <c r="I430" s="9" t="s">
        <v>3681</v>
      </c>
      <c r="J430" s="9" t="s">
        <v>3682</v>
      </c>
      <c r="K430" s="9" t="s">
        <v>3683</v>
      </c>
      <c r="L430" s="9" t="s">
        <v>3684</v>
      </c>
      <c r="M430" s="9" t="s">
        <v>3685</v>
      </c>
      <c r="N430" s="9" t="s">
        <v>3686</v>
      </c>
      <c r="O430" s="9" t="s">
        <v>3687</v>
      </c>
      <c r="P430" s="9" t="s">
        <v>3688</v>
      </c>
      <c r="Q430" s="9" t="s">
        <v>3689</v>
      </c>
      <c r="R430" s="9" t="s">
        <v>3690</v>
      </c>
      <c r="S430" s="25"/>
      <c r="T430" s="9" t="s">
        <v>3691</v>
      </c>
      <c r="U430" s="25"/>
      <c r="V430" s="9" t="s">
        <v>3692</v>
      </c>
      <c r="W430" s="25"/>
      <c r="X430" s="24"/>
      <c r="Y430" s="24"/>
    </row>
    <row r="431" spans="1:25">
      <c r="A431" s="26" t="s">
        <v>165</v>
      </c>
      <c r="B431" s="24" t="s">
        <v>18</v>
      </c>
      <c r="C431" s="24" t="s">
        <v>18</v>
      </c>
      <c r="D431" s="10">
        <v>3972</v>
      </c>
      <c r="E431" s="10">
        <v>4124</v>
      </c>
      <c r="F431" s="10">
        <v>3980</v>
      </c>
      <c r="G431" s="10">
        <v>4132</v>
      </c>
      <c r="H431" s="10">
        <v>3988</v>
      </c>
      <c r="I431" s="10">
        <v>4140</v>
      </c>
      <c r="J431" s="10">
        <v>3996</v>
      </c>
      <c r="K431" s="10">
        <v>4148</v>
      </c>
      <c r="L431" s="10">
        <v>4004</v>
      </c>
      <c r="M431" s="10">
        <v>4156</v>
      </c>
      <c r="N431" s="10">
        <v>4012</v>
      </c>
      <c r="O431" s="10">
        <v>4164</v>
      </c>
      <c r="P431" s="10">
        <v>4020</v>
      </c>
      <c r="Q431" s="10">
        <v>4172</v>
      </c>
      <c r="R431" s="10">
        <v>4028</v>
      </c>
      <c r="S431" s="10">
        <v>4180</v>
      </c>
      <c r="T431" s="10">
        <v>4036</v>
      </c>
      <c r="U431" s="10">
        <v>4188</v>
      </c>
      <c r="V431" s="10">
        <v>4044</v>
      </c>
      <c r="W431" s="10">
        <v>4196</v>
      </c>
      <c r="X431" s="24" t="s">
        <v>18</v>
      </c>
      <c r="Y431" s="24" t="s">
        <v>18</v>
      </c>
    </row>
    <row r="432" spans="1:25" ht="22.5">
      <c r="A432" s="26"/>
      <c r="B432" s="24"/>
      <c r="C432" s="24"/>
      <c r="D432" s="9" t="s">
        <v>3693</v>
      </c>
      <c r="E432" s="9" t="s">
        <v>3694</v>
      </c>
      <c r="F432" s="9" t="s">
        <v>3695</v>
      </c>
      <c r="G432" s="9" t="s">
        <v>3696</v>
      </c>
      <c r="H432" s="9" t="s">
        <v>3697</v>
      </c>
      <c r="I432" s="9" t="s">
        <v>3698</v>
      </c>
      <c r="J432" s="9" t="s">
        <v>3699</v>
      </c>
      <c r="K432" s="9" t="s">
        <v>3700</v>
      </c>
      <c r="L432" s="9" t="s">
        <v>3701</v>
      </c>
      <c r="M432" s="9" t="s">
        <v>3702</v>
      </c>
      <c r="N432" s="9" t="s">
        <v>3703</v>
      </c>
      <c r="O432" s="9" t="s">
        <v>3704</v>
      </c>
      <c r="P432" s="9" t="s">
        <v>3705</v>
      </c>
      <c r="Q432" s="9" t="s">
        <v>3706</v>
      </c>
      <c r="R432" s="9" t="s">
        <v>3707</v>
      </c>
      <c r="S432" s="9" t="s">
        <v>3708</v>
      </c>
      <c r="T432" s="9" t="s">
        <v>3709</v>
      </c>
      <c r="U432" s="9" t="s">
        <v>3710</v>
      </c>
      <c r="V432" s="9" t="s">
        <v>3711</v>
      </c>
      <c r="W432" s="9" t="s">
        <v>3712</v>
      </c>
      <c r="X432" s="24"/>
      <c r="Y432" s="24"/>
    </row>
    <row r="433" spans="1:25">
      <c r="A433" s="26" t="s">
        <v>186</v>
      </c>
      <c r="B433" s="24" t="s">
        <v>18</v>
      </c>
      <c r="C433" s="24" t="s">
        <v>18</v>
      </c>
      <c r="D433" s="10">
        <v>3885</v>
      </c>
      <c r="E433" s="10">
        <v>4061</v>
      </c>
      <c r="F433" s="10">
        <v>3893</v>
      </c>
      <c r="G433" s="10">
        <v>4069</v>
      </c>
      <c r="H433" s="10">
        <v>3901</v>
      </c>
      <c r="I433" s="10">
        <v>4077</v>
      </c>
      <c r="J433" s="10">
        <v>3909</v>
      </c>
      <c r="K433" s="10">
        <v>4085</v>
      </c>
      <c r="L433" s="10">
        <v>3917</v>
      </c>
      <c r="M433" s="10">
        <v>4093</v>
      </c>
      <c r="N433" s="10">
        <v>3925</v>
      </c>
      <c r="O433" s="10">
        <v>4101</v>
      </c>
      <c r="P433" s="10">
        <v>3933</v>
      </c>
      <c r="Q433" s="10">
        <v>4109</v>
      </c>
      <c r="R433" s="10">
        <v>3941</v>
      </c>
      <c r="S433" s="25" t="s">
        <v>18</v>
      </c>
      <c r="T433" s="10">
        <v>3949</v>
      </c>
      <c r="U433" s="25" t="s">
        <v>18</v>
      </c>
      <c r="V433" s="10">
        <v>3957</v>
      </c>
      <c r="W433" s="25" t="s">
        <v>18</v>
      </c>
      <c r="X433" s="24" t="s">
        <v>18</v>
      </c>
      <c r="Y433" s="24" t="s">
        <v>18</v>
      </c>
    </row>
    <row r="434" spans="1:25">
      <c r="A434" s="26"/>
      <c r="B434" s="24"/>
      <c r="C434" s="24"/>
      <c r="D434" s="9" t="s">
        <v>3713</v>
      </c>
      <c r="E434" s="9" t="s">
        <v>3714</v>
      </c>
      <c r="F434" s="9" t="s">
        <v>3715</v>
      </c>
      <c r="G434" s="9" t="s">
        <v>3716</v>
      </c>
      <c r="H434" s="9" t="s">
        <v>3717</v>
      </c>
      <c r="I434" s="9" t="s">
        <v>3718</v>
      </c>
      <c r="J434" s="9" t="s">
        <v>3719</v>
      </c>
      <c r="K434" s="9" t="s">
        <v>3720</v>
      </c>
      <c r="L434" s="9" t="s">
        <v>3721</v>
      </c>
      <c r="M434" s="9" t="s">
        <v>3722</v>
      </c>
      <c r="N434" s="9" t="s">
        <v>3723</v>
      </c>
      <c r="O434" s="9" t="s">
        <v>3724</v>
      </c>
      <c r="P434" s="9" t="s">
        <v>3725</v>
      </c>
      <c r="Q434" s="9" t="s">
        <v>3726</v>
      </c>
      <c r="R434" s="9" t="s">
        <v>3727</v>
      </c>
      <c r="S434" s="25"/>
      <c r="T434" s="9" t="s">
        <v>3728</v>
      </c>
      <c r="U434" s="25"/>
      <c r="V434" s="9" t="s">
        <v>3729</v>
      </c>
      <c r="W434" s="25"/>
      <c r="X434" s="24"/>
      <c r="Y434" s="24"/>
    </row>
    <row r="435" spans="1:25">
      <c r="A435" s="26" t="s">
        <v>207</v>
      </c>
      <c r="B435" s="24" t="s">
        <v>18</v>
      </c>
      <c r="C435" s="24" t="s">
        <v>18</v>
      </c>
      <c r="D435" s="10">
        <v>3973</v>
      </c>
      <c r="E435" s="10">
        <v>4125</v>
      </c>
      <c r="F435" s="10">
        <v>3981</v>
      </c>
      <c r="G435" s="10">
        <v>4133</v>
      </c>
      <c r="H435" s="10">
        <v>3989</v>
      </c>
      <c r="I435" s="10">
        <v>4141</v>
      </c>
      <c r="J435" s="10">
        <v>3997</v>
      </c>
      <c r="K435" s="10">
        <v>4149</v>
      </c>
      <c r="L435" s="10">
        <v>4005</v>
      </c>
      <c r="M435" s="10">
        <v>4157</v>
      </c>
      <c r="N435" s="10">
        <v>4013</v>
      </c>
      <c r="O435" s="10">
        <v>4165</v>
      </c>
      <c r="P435" s="10">
        <v>4021</v>
      </c>
      <c r="Q435" s="10">
        <v>4173</v>
      </c>
      <c r="R435" s="10">
        <v>4029</v>
      </c>
      <c r="S435" s="10">
        <v>4181</v>
      </c>
      <c r="T435" s="10">
        <v>4037</v>
      </c>
      <c r="U435" s="10">
        <v>4189</v>
      </c>
      <c r="V435" s="10">
        <v>4045</v>
      </c>
      <c r="W435" s="10">
        <v>4197</v>
      </c>
      <c r="X435" s="24" t="s">
        <v>18</v>
      </c>
      <c r="Y435" s="24" t="s">
        <v>18</v>
      </c>
    </row>
    <row r="436" spans="1:25" ht="22.5">
      <c r="A436" s="26"/>
      <c r="B436" s="24"/>
      <c r="C436" s="24"/>
      <c r="D436" s="9" t="s">
        <v>3730</v>
      </c>
      <c r="E436" s="9" t="s">
        <v>3731</v>
      </c>
      <c r="F436" s="9" t="s">
        <v>3732</v>
      </c>
      <c r="G436" s="9" t="s">
        <v>3733</v>
      </c>
      <c r="H436" s="9" t="s">
        <v>3734</v>
      </c>
      <c r="I436" s="9" t="s">
        <v>3735</v>
      </c>
      <c r="J436" s="9" t="s">
        <v>3736</v>
      </c>
      <c r="K436" s="9" t="s">
        <v>3737</v>
      </c>
      <c r="L436" s="9" t="s">
        <v>3738</v>
      </c>
      <c r="M436" s="9" t="s">
        <v>3739</v>
      </c>
      <c r="N436" s="9" t="s">
        <v>3740</v>
      </c>
      <c r="O436" s="9" t="s">
        <v>3741</v>
      </c>
      <c r="P436" s="9" t="s">
        <v>3742</v>
      </c>
      <c r="Q436" s="9" t="s">
        <v>3743</v>
      </c>
      <c r="R436" s="9" t="s">
        <v>3744</v>
      </c>
      <c r="S436" s="9" t="s">
        <v>3745</v>
      </c>
      <c r="T436" s="9" t="s">
        <v>3746</v>
      </c>
      <c r="U436" s="9" t="s">
        <v>3747</v>
      </c>
      <c r="V436" s="9" t="s">
        <v>3748</v>
      </c>
      <c r="W436" s="9" t="s">
        <v>3749</v>
      </c>
      <c r="X436" s="24"/>
      <c r="Y436" s="24"/>
    </row>
    <row r="437" spans="1:25">
      <c r="A437" s="26" t="s">
        <v>228</v>
      </c>
      <c r="B437" s="24" t="s">
        <v>18</v>
      </c>
      <c r="C437" s="24" t="s">
        <v>18</v>
      </c>
      <c r="D437" s="10">
        <v>3886</v>
      </c>
      <c r="E437" s="10">
        <v>4062</v>
      </c>
      <c r="F437" s="10">
        <v>3894</v>
      </c>
      <c r="G437" s="10">
        <v>4070</v>
      </c>
      <c r="H437" s="10">
        <v>3902</v>
      </c>
      <c r="I437" s="10">
        <v>4078</v>
      </c>
      <c r="J437" s="10">
        <v>3910</v>
      </c>
      <c r="K437" s="10">
        <v>4086</v>
      </c>
      <c r="L437" s="10">
        <v>3918</v>
      </c>
      <c r="M437" s="10">
        <v>4094</v>
      </c>
      <c r="N437" s="10">
        <v>3926</v>
      </c>
      <c r="O437" s="10">
        <v>4102</v>
      </c>
      <c r="P437" s="10">
        <v>3934</v>
      </c>
      <c r="Q437" s="10">
        <v>4110</v>
      </c>
      <c r="R437" s="10">
        <v>3942</v>
      </c>
      <c r="S437" s="25" t="s">
        <v>18</v>
      </c>
      <c r="T437" s="10">
        <v>3950</v>
      </c>
      <c r="U437" s="25" t="s">
        <v>18</v>
      </c>
      <c r="V437" s="10">
        <v>3958</v>
      </c>
      <c r="W437" s="25" t="s">
        <v>18</v>
      </c>
      <c r="X437" s="24" t="s">
        <v>18</v>
      </c>
      <c r="Y437" s="24" t="s">
        <v>18</v>
      </c>
    </row>
    <row r="438" spans="1:25">
      <c r="A438" s="26"/>
      <c r="B438" s="24"/>
      <c r="C438" s="24"/>
      <c r="D438" s="9" t="s">
        <v>3750</v>
      </c>
      <c r="E438" s="9" t="s">
        <v>3751</v>
      </c>
      <c r="F438" s="9" t="s">
        <v>3752</v>
      </c>
      <c r="G438" s="9" t="s">
        <v>3753</v>
      </c>
      <c r="H438" s="9" t="s">
        <v>3754</v>
      </c>
      <c r="I438" s="9" t="s">
        <v>3755</v>
      </c>
      <c r="J438" s="9" t="s">
        <v>3756</v>
      </c>
      <c r="K438" s="9" t="s">
        <v>3757</v>
      </c>
      <c r="L438" s="9" t="s">
        <v>3758</v>
      </c>
      <c r="M438" s="9" t="s">
        <v>3759</v>
      </c>
      <c r="N438" s="9" t="s">
        <v>3760</v>
      </c>
      <c r="O438" s="9" t="s">
        <v>3761</v>
      </c>
      <c r="P438" s="9" t="s">
        <v>3762</v>
      </c>
      <c r="Q438" s="9" t="s">
        <v>3763</v>
      </c>
      <c r="R438" s="9" t="s">
        <v>3764</v>
      </c>
      <c r="S438" s="25"/>
      <c r="T438" s="9" t="s">
        <v>3765</v>
      </c>
      <c r="U438" s="25"/>
      <c r="V438" s="9" t="s">
        <v>3766</v>
      </c>
      <c r="W438" s="25"/>
      <c r="X438" s="24"/>
      <c r="Y438" s="24"/>
    </row>
    <row r="439" spans="1:25">
      <c r="A439" s="26" t="s">
        <v>249</v>
      </c>
      <c r="B439" s="24" t="s">
        <v>18</v>
      </c>
      <c r="C439" s="24" t="s">
        <v>18</v>
      </c>
      <c r="D439" s="10">
        <v>3974</v>
      </c>
      <c r="E439" s="10">
        <v>4126</v>
      </c>
      <c r="F439" s="10">
        <v>3982</v>
      </c>
      <c r="G439" s="10">
        <v>4134</v>
      </c>
      <c r="H439" s="10">
        <v>3990</v>
      </c>
      <c r="I439" s="10">
        <v>4142</v>
      </c>
      <c r="J439" s="10">
        <v>3998</v>
      </c>
      <c r="K439" s="10">
        <v>4150</v>
      </c>
      <c r="L439" s="10">
        <v>4006</v>
      </c>
      <c r="M439" s="10">
        <v>4158</v>
      </c>
      <c r="N439" s="10">
        <v>4014</v>
      </c>
      <c r="O439" s="10">
        <v>4166</v>
      </c>
      <c r="P439" s="10">
        <v>4022</v>
      </c>
      <c r="Q439" s="10">
        <v>4174</v>
      </c>
      <c r="R439" s="10">
        <v>4030</v>
      </c>
      <c r="S439" s="10">
        <v>4182</v>
      </c>
      <c r="T439" s="10">
        <v>4038</v>
      </c>
      <c r="U439" s="10">
        <v>4190</v>
      </c>
      <c r="V439" s="10">
        <v>4046</v>
      </c>
      <c r="W439" s="10">
        <v>4198</v>
      </c>
      <c r="X439" s="24" t="s">
        <v>18</v>
      </c>
      <c r="Y439" s="24" t="s">
        <v>18</v>
      </c>
    </row>
    <row r="440" spans="1:25">
      <c r="A440" s="26"/>
      <c r="B440" s="24"/>
      <c r="C440" s="24"/>
      <c r="D440" s="9" t="s">
        <v>3767</v>
      </c>
      <c r="E440" s="9" t="s">
        <v>3768</v>
      </c>
      <c r="F440" s="9" t="s">
        <v>3769</v>
      </c>
      <c r="G440" s="9" t="s">
        <v>3770</v>
      </c>
      <c r="H440" s="9" t="s">
        <v>3771</v>
      </c>
      <c r="I440" s="9" t="s">
        <v>3772</v>
      </c>
      <c r="J440" s="9" t="s">
        <v>3773</v>
      </c>
      <c r="K440" s="9" t="s">
        <v>3774</v>
      </c>
      <c r="L440" s="9" t="s">
        <v>3775</v>
      </c>
      <c r="M440" s="9" t="s">
        <v>3776</v>
      </c>
      <c r="N440" s="9" t="s">
        <v>3777</v>
      </c>
      <c r="O440" s="9" t="s">
        <v>3778</v>
      </c>
      <c r="P440" s="9" t="s">
        <v>3779</v>
      </c>
      <c r="Q440" s="9" t="s">
        <v>3780</v>
      </c>
      <c r="R440" s="9" t="s">
        <v>3781</v>
      </c>
      <c r="S440" s="9" t="s">
        <v>3782</v>
      </c>
      <c r="T440" s="9" t="s">
        <v>3783</v>
      </c>
      <c r="U440" s="9" t="s">
        <v>3784</v>
      </c>
      <c r="V440" s="9" t="s">
        <v>3785</v>
      </c>
      <c r="W440" s="9" t="s">
        <v>3786</v>
      </c>
      <c r="X440" s="24"/>
      <c r="Y440" s="24"/>
    </row>
    <row r="441" spans="1:25">
      <c r="A441" s="26" t="s">
        <v>270</v>
      </c>
      <c r="B441" s="24" t="s">
        <v>18</v>
      </c>
      <c r="C441" s="24" t="s">
        <v>18</v>
      </c>
      <c r="D441" s="10">
        <v>3887</v>
      </c>
      <c r="E441" s="10">
        <v>4063</v>
      </c>
      <c r="F441" s="10">
        <v>3895</v>
      </c>
      <c r="G441" s="10">
        <v>4071</v>
      </c>
      <c r="H441" s="10">
        <v>3903</v>
      </c>
      <c r="I441" s="10">
        <v>4079</v>
      </c>
      <c r="J441" s="10">
        <v>3911</v>
      </c>
      <c r="K441" s="10">
        <v>4087</v>
      </c>
      <c r="L441" s="10">
        <v>3919</v>
      </c>
      <c r="M441" s="10">
        <v>4095</v>
      </c>
      <c r="N441" s="10">
        <v>3927</v>
      </c>
      <c r="O441" s="10">
        <v>4103</v>
      </c>
      <c r="P441" s="10">
        <v>3935</v>
      </c>
      <c r="Q441" s="10">
        <v>4111</v>
      </c>
      <c r="R441" s="10">
        <v>3943</v>
      </c>
      <c r="S441" s="25" t="s">
        <v>18</v>
      </c>
      <c r="T441" s="10">
        <v>3951</v>
      </c>
      <c r="U441" s="25" t="s">
        <v>18</v>
      </c>
      <c r="V441" s="10">
        <v>3959</v>
      </c>
      <c r="W441" s="25" t="s">
        <v>18</v>
      </c>
      <c r="X441" s="24" t="s">
        <v>18</v>
      </c>
      <c r="Y441" s="24" t="s">
        <v>18</v>
      </c>
    </row>
    <row r="442" spans="1:25" ht="22.5">
      <c r="A442" s="26"/>
      <c r="B442" s="24"/>
      <c r="C442" s="24"/>
      <c r="D442" s="9" t="s">
        <v>3787</v>
      </c>
      <c r="E442" s="10" t="s">
        <v>3788</v>
      </c>
      <c r="F442" s="10" t="s">
        <v>3789</v>
      </c>
      <c r="G442" s="10" t="s">
        <v>3790</v>
      </c>
      <c r="H442" s="9" t="s">
        <v>3791</v>
      </c>
      <c r="I442" s="9" t="s">
        <v>3792</v>
      </c>
      <c r="J442" s="9" t="s">
        <v>3793</v>
      </c>
      <c r="K442" s="9" t="s">
        <v>3794</v>
      </c>
      <c r="L442" s="9" t="s">
        <v>3795</v>
      </c>
      <c r="M442" s="9" t="s">
        <v>3796</v>
      </c>
      <c r="N442" s="9" t="s">
        <v>3797</v>
      </c>
      <c r="O442" s="9" t="s">
        <v>3798</v>
      </c>
      <c r="P442" s="9" t="s">
        <v>3799</v>
      </c>
      <c r="Q442" s="9" t="s">
        <v>3800</v>
      </c>
      <c r="R442" s="9" t="s">
        <v>3801</v>
      </c>
      <c r="S442" s="25"/>
      <c r="T442" s="9" t="s">
        <v>3802</v>
      </c>
      <c r="U442" s="25"/>
      <c r="V442" s="9" t="s">
        <v>3803</v>
      </c>
      <c r="W442" s="25"/>
      <c r="X442" s="24"/>
      <c r="Y442" s="24"/>
    </row>
    <row r="443" spans="1:25">
      <c r="A443" s="26" t="s">
        <v>291</v>
      </c>
      <c r="B443" s="24" t="s">
        <v>18</v>
      </c>
      <c r="C443" s="24" t="s">
        <v>18</v>
      </c>
      <c r="D443" s="10">
        <v>3975</v>
      </c>
      <c r="E443" s="8">
        <v>4127</v>
      </c>
      <c r="F443" s="8">
        <v>3983</v>
      </c>
      <c r="G443" s="8">
        <v>4135</v>
      </c>
      <c r="H443" s="10">
        <v>3991</v>
      </c>
      <c r="I443" s="10">
        <v>4143</v>
      </c>
      <c r="J443" s="10">
        <v>3999</v>
      </c>
      <c r="K443" s="10">
        <v>4151</v>
      </c>
      <c r="L443" s="10">
        <v>4007</v>
      </c>
      <c r="M443" s="10">
        <v>4159</v>
      </c>
      <c r="N443" s="10">
        <v>4015</v>
      </c>
      <c r="O443" s="10">
        <v>4167</v>
      </c>
      <c r="P443" s="10">
        <v>4023</v>
      </c>
      <c r="Q443" s="10">
        <v>4175</v>
      </c>
      <c r="R443" s="10">
        <v>4031</v>
      </c>
      <c r="S443" s="10">
        <v>4183</v>
      </c>
      <c r="T443" s="10">
        <v>4039</v>
      </c>
      <c r="U443" s="10">
        <v>4191</v>
      </c>
      <c r="V443" s="10">
        <v>4047</v>
      </c>
      <c r="W443" s="10">
        <v>4199</v>
      </c>
      <c r="X443" s="24" t="s">
        <v>18</v>
      </c>
      <c r="Y443" s="24" t="s">
        <v>18</v>
      </c>
    </row>
    <row r="444" spans="1:25" ht="22.5">
      <c r="A444" s="26"/>
      <c r="B444" s="24"/>
      <c r="C444" s="24"/>
      <c r="D444" s="9" t="s">
        <v>3804</v>
      </c>
      <c r="E444" s="10" t="s">
        <v>3805</v>
      </c>
      <c r="F444" s="10" t="s">
        <v>3806</v>
      </c>
      <c r="G444" s="9" t="s">
        <v>3807</v>
      </c>
      <c r="H444" s="9" t="s">
        <v>3808</v>
      </c>
      <c r="I444" s="9" t="s">
        <v>3809</v>
      </c>
      <c r="J444" s="9" t="s">
        <v>3810</v>
      </c>
      <c r="K444" s="9" t="s">
        <v>3811</v>
      </c>
      <c r="L444" s="9" t="s">
        <v>3812</v>
      </c>
      <c r="M444" s="9" t="s">
        <v>3813</v>
      </c>
      <c r="N444" s="9" t="s">
        <v>3814</v>
      </c>
      <c r="O444" s="9" t="s">
        <v>3815</v>
      </c>
      <c r="P444" s="9" t="s">
        <v>3816</v>
      </c>
      <c r="Q444" s="9" t="s">
        <v>3817</v>
      </c>
      <c r="R444" s="9" t="s">
        <v>3818</v>
      </c>
      <c r="S444" s="9" t="s">
        <v>3819</v>
      </c>
      <c r="T444" s="9" t="s">
        <v>3820</v>
      </c>
      <c r="U444" s="9" t="s">
        <v>3821</v>
      </c>
      <c r="V444" s="9" t="s">
        <v>3822</v>
      </c>
      <c r="W444" s="9" t="s">
        <v>3823</v>
      </c>
      <c r="X444" s="24"/>
      <c r="Y444" s="24"/>
    </row>
    <row r="445" spans="1:25">
      <c r="A445" s="26" t="s">
        <v>312</v>
      </c>
      <c r="B445" s="24" t="s">
        <v>18</v>
      </c>
      <c r="C445" s="24" t="s">
        <v>18</v>
      </c>
      <c r="D445" s="10">
        <v>3888</v>
      </c>
      <c r="E445" s="8">
        <v>4064</v>
      </c>
      <c r="F445" s="8">
        <v>3896</v>
      </c>
      <c r="G445" s="10">
        <v>4072</v>
      </c>
      <c r="H445" s="10">
        <v>3904</v>
      </c>
      <c r="I445" s="10">
        <v>4080</v>
      </c>
      <c r="J445" s="10">
        <v>3912</v>
      </c>
      <c r="K445" s="10">
        <v>4088</v>
      </c>
      <c r="L445" s="10">
        <v>3920</v>
      </c>
      <c r="M445" s="10">
        <v>4096</v>
      </c>
      <c r="N445" s="10">
        <v>3928</v>
      </c>
      <c r="O445" s="10">
        <v>4104</v>
      </c>
      <c r="P445" s="10">
        <v>3936</v>
      </c>
      <c r="Q445" s="10">
        <v>4112</v>
      </c>
      <c r="R445" s="10">
        <v>3944</v>
      </c>
      <c r="S445" s="25" t="s">
        <v>18</v>
      </c>
      <c r="T445" s="10">
        <v>3952</v>
      </c>
      <c r="U445" s="25" t="s">
        <v>18</v>
      </c>
      <c r="V445" s="10">
        <v>3960</v>
      </c>
      <c r="W445" s="25" t="s">
        <v>18</v>
      </c>
      <c r="X445" s="24" t="s">
        <v>18</v>
      </c>
      <c r="Y445" s="24" t="s">
        <v>18</v>
      </c>
    </row>
    <row r="446" spans="1:25" ht="22.5">
      <c r="A446" s="26"/>
      <c r="B446" s="24"/>
      <c r="C446" s="24"/>
      <c r="D446" s="9" t="s">
        <v>3824</v>
      </c>
      <c r="E446" s="9" t="s">
        <v>3825</v>
      </c>
      <c r="F446" s="9" t="s">
        <v>3826</v>
      </c>
      <c r="G446" s="9" t="s">
        <v>3827</v>
      </c>
      <c r="H446" s="9" t="s">
        <v>3828</v>
      </c>
      <c r="I446" s="9" t="s">
        <v>3829</v>
      </c>
      <c r="J446" s="9" t="s">
        <v>3830</v>
      </c>
      <c r="K446" s="9" t="s">
        <v>3831</v>
      </c>
      <c r="L446" s="9" t="s">
        <v>3832</v>
      </c>
      <c r="M446" s="9" t="s">
        <v>3833</v>
      </c>
      <c r="N446" s="9" t="s">
        <v>3834</v>
      </c>
      <c r="O446" s="9" t="s">
        <v>3835</v>
      </c>
      <c r="P446" s="9" t="s">
        <v>3836</v>
      </c>
      <c r="Q446" s="9" t="s">
        <v>3837</v>
      </c>
      <c r="R446" s="9" t="s">
        <v>3838</v>
      </c>
      <c r="S446" s="25"/>
      <c r="T446" s="9" t="s">
        <v>3839</v>
      </c>
      <c r="U446" s="25"/>
      <c r="V446" s="9" t="s">
        <v>3840</v>
      </c>
      <c r="W446" s="25"/>
      <c r="X446" s="24"/>
      <c r="Y446" s="24"/>
    </row>
    <row r="447" spans="1:25">
      <c r="A447" s="27" t="s">
        <v>333</v>
      </c>
      <c r="B447" s="24" t="s">
        <v>18</v>
      </c>
      <c r="C447" s="24" t="s">
        <v>18</v>
      </c>
      <c r="D447" s="10">
        <v>3976</v>
      </c>
      <c r="E447" s="10">
        <v>4128</v>
      </c>
      <c r="F447" s="10">
        <v>3984</v>
      </c>
      <c r="G447" s="10">
        <v>4136</v>
      </c>
      <c r="H447" s="10">
        <v>3992</v>
      </c>
      <c r="I447" s="10">
        <v>4144</v>
      </c>
      <c r="J447" s="10">
        <v>4000</v>
      </c>
      <c r="K447" s="10">
        <v>4152</v>
      </c>
      <c r="L447" s="10">
        <v>4008</v>
      </c>
      <c r="M447" s="10">
        <v>4160</v>
      </c>
      <c r="N447" s="10">
        <v>4016</v>
      </c>
      <c r="O447" s="10">
        <v>4168</v>
      </c>
      <c r="P447" s="10">
        <v>4024</v>
      </c>
      <c r="Q447" s="10">
        <v>4176</v>
      </c>
      <c r="R447" s="10">
        <v>4032</v>
      </c>
      <c r="S447" s="10">
        <v>4184</v>
      </c>
      <c r="T447" s="10">
        <v>4040</v>
      </c>
      <c r="U447" s="10">
        <v>4192</v>
      </c>
      <c r="V447" s="10">
        <v>4048</v>
      </c>
      <c r="W447" s="10">
        <v>4200</v>
      </c>
      <c r="X447" s="24" t="s">
        <v>18</v>
      </c>
      <c r="Y447" s="24" t="s">
        <v>18</v>
      </c>
    </row>
    <row r="448" spans="1:25" ht="22.5">
      <c r="A448" s="27"/>
      <c r="B448" s="24"/>
      <c r="C448" s="24"/>
      <c r="D448" s="9" t="s">
        <v>3841</v>
      </c>
      <c r="E448" s="9" t="s">
        <v>3842</v>
      </c>
      <c r="F448" s="9" t="s">
        <v>3843</v>
      </c>
      <c r="G448" s="9" t="s">
        <v>3844</v>
      </c>
      <c r="H448" s="9" t="s">
        <v>3845</v>
      </c>
      <c r="I448" s="9" t="s">
        <v>3846</v>
      </c>
      <c r="J448" s="9" t="s">
        <v>3847</v>
      </c>
      <c r="K448" s="9" t="s">
        <v>3848</v>
      </c>
      <c r="L448" s="9" t="s">
        <v>3849</v>
      </c>
      <c r="M448" s="9" t="s">
        <v>3850</v>
      </c>
      <c r="N448" s="9" t="s">
        <v>3851</v>
      </c>
      <c r="O448" s="9" t="s">
        <v>3852</v>
      </c>
      <c r="P448" s="9" t="s">
        <v>3853</v>
      </c>
      <c r="Q448" s="9" t="s">
        <v>3854</v>
      </c>
      <c r="R448" s="9" t="s">
        <v>3855</v>
      </c>
      <c r="S448" s="9" t="s">
        <v>3856</v>
      </c>
      <c r="T448" s="9" t="s">
        <v>3857</v>
      </c>
      <c r="U448" s="9" t="s">
        <v>3858</v>
      </c>
      <c r="V448" s="9" t="s">
        <v>3859</v>
      </c>
      <c r="W448" s="9" t="s">
        <v>3860</v>
      </c>
      <c r="X448" s="24"/>
      <c r="Y448" s="24"/>
    </row>
    <row r="449" spans="1:25" ht="1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</row>
    <row r="451" spans="1:25" ht="15.75">
      <c r="A451" s="28" t="s">
        <v>3861</v>
      </c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</row>
    <row r="452" spans="1:25" ht="15">
      <c r="A452" s="6"/>
      <c r="B452" s="7">
        <v>1</v>
      </c>
      <c r="C452" s="7">
        <v>2</v>
      </c>
      <c r="D452" s="7">
        <v>3</v>
      </c>
      <c r="E452" s="7">
        <v>4</v>
      </c>
      <c r="F452" s="7">
        <v>5</v>
      </c>
      <c r="G452" s="7">
        <v>6</v>
      </c>
      <c r="H452" s="7">
        <v>7</v>
      </c>
      <c r="I452" s="7">
        <v>8</v>
      </c>
      <c r="J452" s="7">
        <v>9</v>
      </c>
      <c r="K452" s="7">
        <v>10</v>
      </c>
      <c r="L452" s="7">
        <v>11</v>
      </c>
      <c r="M452" s="7">
        <v>12</v>
      </c>
      <c r="N452" s="7">
        <v>13</v>
      </c>
      <c r="O452" s="7">
        <v>14</v>
      </c>
      <c r="P452" s="7">
        <v>15</v>
      </c>
      <c r="Q452" s="7">
        <v>16</v>
      </c>
      <c r="R452" s="7">
        <v>17</v>
      </c>
      <c r="S452" s="7">
        <v>18</v>
      </c>
      <c r="T452" s="7">
        <v>19</v>
      </c>
      <c r="U452" s="7">
        <v>20</v>
      </c>
      <c r="V452" s="7">
        <v>21</v>
      </c>
      <c r="W452" s="7">
        <v>22</v>
      </c>
      <c r="X452" s="7">
        <v>23</v>
      </c>
      <c r="Y452" s="14">
        <v>24</v>
      </c>
    </row>
    <row r="453" spans="1:25">
      <c r="A453" s="26" t="s">
        <v>17</v>
      </c>
      <c r="B453" s="25" t="s">
        <v>18</v>
      </c>
      <c r="C453" s="25" t="s">
        <v>18</v>
      </c>
      <c r="D453" s="8">
        <v>4201</v>
      </c>
      <c r="E453" s="8">
        <v>1673</v>
      </c>
      <c r="F453" s="8">
        <v>1</v>
      </c>
      <c r="G453" s="8">
        <v>1761</v>
      </c>
      <c r="H453" s="8">
        <v>89</v>
      </c>
      <c r="I453" s="8">
        <v>1849</v>
      </c>
      <c r="J453" s="8">
        <v>177</v>
      </c>
      <c r="K453" s="8">
        <v>1937</v>
      </c>
      <c r="L453" s="8">
        <v>265</v>
      </c>
      <c r="M453" s="8">
        <v>2025</v>
      </c>
      <c r="N453" s="8">
        <v>353</v>
      </c>
      <c r="O453" s="8">
        <v>2113</v>
      </c>
      <c r="P453" s="8">
        <v>441</v>
      </c>
      <c r="Q453" s="8">
        <v>2201</v>
      </c>
      <c r="R453" s="8">
        <v>529</v>
      </c>
      <c r="S453" s="8">
        <v>2289</v>
      </c>
      <c r="T453" s="8">
        <v>617</v>
      </c>
      <c r="U453" s="8">
        <v>2377</v>
      </c>
      <c r="V453" s="8">
        <v>705</v>
      </c>
      <c r="W453" s="8">
        <v>2465</v>
      </c>
      <c r="X453" s="25" t="s">
        <v>18</v>
      </c>
      <c r="Y453" s="25" t="s">
        <v>18</v>
      </c>
    </row>
    <row r="454" spans="1:25" ht="22.5">
      <c r="A454" s="26"/>
      <c r="B454" s="25"/>
      <c r="C454" s="25"/>
      <c r="D454" s="9" t="s">
        <v>3862</v>
      </c>
      <c r="E454" s="9" t="s">
        <v>3863</v>
      </c>
      <c r="F454" s="9" t="s">
        <v>3864</v>
      </c>
      <c r="G454" s="9" t="s">
        <v>3865</v>
      </c>
      <c r="H454" s="9" t="s">
        <v>3866</v>
      </c>
      <c r="I454" s="9" t="s">
        <v>3867</v>
      </c>
      <c r="J454" s="9" t="s">
        <v>3868</v>
      </c>
      <c r="K454" s="9" t="s">
        <v>3869</v>
      </c>
      <c r="L454" s="9" t="s">
        <v>3870</v>
      </c>
      <c r="M454" s="9" t="s">
        <v>3871</v>
      </c>
      <c r="N454" s="9" t="s">
        <v>3872</v>
      </c>
      <c r="O454" s="9" t="s">
        <v>3873</v>
      </c>
      <c r="P454" s="9" t="s">
        <v>3874</v>
      </c>
      <c r="Q454" s="9" t="s">
        <v>3875</v>
      </c>
      <c r="R454" s="9" t="s">
        <v>3876</v>
      </c>
      <c r="S454" s="9" t="s">
        <v>3877</v>
      </c>
      <c r="T454" s="9" t="s">
        <v>3878</v>
      </c>
      <c r="U454" s="9" t="s">
        <v>3879</v>
      </c>
      <c r="V454" s="9" t="s">
        <v>3880</v>
      </c>
      <c r="W454" s="9" t="s">
        <v>3881</v>
      </c>
      <c r="X454" s="25"/>
      <c r="Y454" s="25"/>
    </row>
    <row r="455" spans="1:25">
      <c r="A455" s="26" t="s">
        <v>39</v>
      </c>
      <c r="B455" s="24" t="s">
        <v>18</v>
      </c>
      <c r="C455" s="24" t="s">
        <v>18</v>
      </c>
      <c r="D455" s="10">
        <v>793</v>
      </c>
      <c r="E455" s="10">
        <v>2553</v>
      </c>
      <c r="F455" s="10">
        <v>881</v>
      </c>
      <c r="G455" s="10">
        <v>2641</v>
      </c>
      <c r="H455" s="10">
        <v>969</v>
      </c>
      <c r="I455" s="10">
        <v>2729</v>
      </c>
      <c r="J455" s="10">
        <v>1057</v>
      </c>
      <c r="K455" s="10">
        <v>2817</v>
      </c>
      <c r="L455" s="10">
        <v>1145</v>
      </c>
      <c r="M455" s="10">
        <v>2905</v>
      </c>
      <c r="N455" s="10">
        <v>1233</v>
      </c>
      <c r="O455" s="10">
        <v>2993</v>
      </c>
      <c r="P455" s="10">
        <v>1321</v>
      </c>
      <c r="Q455" s="10">
        <v>3081</v>
      </c>
      <c r="R455" s="10">
        <v>1409</v>
      </c>
      <c r="S455" s="10">
        <v>3169</v>
      </c>
      <c r="T455" s="10">
        <v>1497</v>
      </c>
      <c r="U455" s="10">
        <v>3257</v>
      </c>
      <c r="V455" s="10">
        <v>1585</v>
      </c>
      <c r="W455" s="10">
        <v>3345</v>
      </c>
      <c r="X455" s="24" t="s">
        <v>18</v>
      </c>
      <c r="Y455" s="24" t="s">
        <v>18</v>
      </c>
    </row>
    <row r="456" spans="1:25">
      <c r="A456" s="26"/>
      <c r="B456" s="24"/>
      <c r="C456" s="24"/>
      <c r="D456" s="9" t="s">
        <v>3882</v>
      </c>
      <c r="E456" s="9" t="s">
        <v>3883</v>
      </c>
      <c r="F456" s="9" t="s">
        <v>3884</v>
      </c>
      <c r="G456" s="9" t="s">
        <v>3885</v>
      </c>
      <c r="H456" s="9" t="s">
        <v>3886</v>
      </c>
      <c r="I456" s="9" t="s">
        <v>3887</v>
      </c>
      <c r="J456" s="9" t="s">
        <v>3888</v>
      </c>
      <c r="K456" s="9" t="s">
        <v>3889</v>
      </c>
      <c r="L456" s="9" t="s">
        <v>3890</v>
      </c>
      <c r="M456" s="9" t="s">
        <v>3891</v>
      </c>
      <c r="N456" s="9" t="s">
        <v>3892</v>
      </c>
      <c r="O456" s="9" t="s">
        <v>3893</v>
      </c>
      <c r="P456" s="9" t="s">
        <v>3894</v>
      </c>
      <c r="Q456" s="9" t="s">
        <v>3895</v>
      </c>
      <c r="R456" s="9" t="s">
        <v>3896</v>
      </c>
      <c r="S456" s="9" t="s">
        <v>3897</v>
      </c>
      <c r="T456" s="9" t="s">
        <v>3898</v>
      </c>
      <c r="U456" s="9" t="s">
        <v>3899</v>
      </c>
      <c r="V456" s="9" t="s">
        <v>3900</v>
      </c>
      <c r="W456" s="9" t="s">
        <v>3901</v>
      </c>
      <c r="X456" s="24"/>
      <c r="Y456" s="24"/>
    </row>
    <row r="457" spans="1:25">
      <c r="A457" s="26" t="s">
        <v>60</v>
      </c>
      <c r="B457" s="24" t="s">
        <v>18</v>
      </c>
      <c r="C457" s="24" t="s">
        <v>18</v>
      </c>
      <c r="D457" s="10">
        <v>4202</v>
      </c>
      <c r="E457" s="10">
        <v>1674</v>
      </c>
      <c r="F457" s="10">
        <v>2</v>
      </c>
      <c r="G457" s="10">
        <v>1762</v>
      </c>
      <c r="H457" s="10">
        <v>90</v>
      </c>
      <c r="I457" s="10">
        <v>1850</v>
      </c>
      <c r="J457" s="10">
        <v>178</v>
      </c>
      <c r="K457" s="10">
        <v>1938</v>
      </c>
      <c r="L457" s="10">
        <v>266</v>
      </c>
      <c r="M457" s="10">
        <v>2026</v>
      </c>
      <c r="N457" s="10">
        <v>354</v>
      </c>
      <c r="O457" s="10">
        <v>2114</v>
      </c>
      <c r="P457" s="10">
        <v>442</v>
      </c>
      <c r="Q457" s="10">
        <v>2202</v>
      </c>
      <c r="R457" s="10">
        <v>530</v>
      </c>
      <c r="S457" s="10">
        <v>2290</v>
      </c>
      <c r="T457" s="10">
        <v>618</v>
      </c>
      <c r="U457" s="10">
        <v>2378</v>
      </c>
      <c r="V457" s="10">
        <v>706</v>
      </c>
      <c r="W457" s="10">
        <v>2466</v>
      </c>
      <c r="X457" s="24" t="s">
        <v>18</v>
      </c>
      <c r="Y457" s="24" t="s">
        <v>18</v>
      </c>
    </row>
    <row r="458" spans="1:25" ht="22.5">
      <c r="A458" s="26"/>
      <c r="B458" s="24"/>
      <c r="C458" s="24"/>
      <c r="D458" s="9" t="s">
        <v>3902</v>
      </c>
      <c r="E458" s="9" t="s">
        <v>3903</v>
      </c>
      <c r="F458" s="9" t="s">
        <v>3904</v>
      </c>
      <c r="G458" s="9" t="s">
        <v>3905</v>
      </c>
      <c r="H458" s="9" t="s">
        <v>3906</v>
      </c>
      <c r="I458" s="9" t="s">
        <v>3907</v>
      </c>
      <c r="J458" s="9" t="s">
        <v>3908</v>
      </c>
      <c r="K458" s="9" t="s">
        <v>3909</v>
      </c>
      <c r="L458" s="9" t="s">
        <v>3910</v>
      </c>
      <c r="M458" s="9" t="s">
        <v>3911</v>
      </c>
      <c r="N458" s="9" t="s">
        <v>3912</v>
      </c>
      <c r="O458" s="9" t="s">
        <v>3913</v>
      </c>
      <c r="P458" s="9" t="s">
        <v>3914</v>
      </c>
      <c r="Q458" s="9" t="s">
        <v>3915</v>
      </c>
      <c r="R458" s="9" t="s">
        <v>3916</v>
      </c>
      <c r="S458" s="9" t="s">
        <v>3917</v>
      </c>
      <c r="T458" s="9" t="s">
        <v>3918</v>
      </c>
      <c r="U458" s="9" t="s">
        <v>3919</v>
      </c>
      <c r="V458" s="9" t="s">
        <v>3920</v>
      </c>
      <c r="W458" s="9" t="s">
        <v>3921</v>
      </c>
      <c r="X458" s="24"/>
      <c r="Y458" s="24"/>
    </row>
    <row r="459" spans="1:25">
      <c r="A459" s="26" t="s">
        <v>81</v>
      </c>
      <c r="B459" s="24" t="s">
        <v>18</v>
      </c>
      <c r="C459" s="24" t="s">
        <v>18</v>
      </c>
      <c r="D459" s="10">
        <v>794</v>
      </c>
      <c r="E459" s="10">
        <v>2554</v>
      </c>
      <c r="F459" s="10">
        <v>882</v>
      </c>
      <c r="G459" s="10">
        <v>2642</v>
      </c>
      <c r="H459" s="10">
        <v>970</v>
      </c>
      <c r="I459" s="10">
        <v>2730</v>
      </c>
      <c r="J459" s="10">
        <v>1058</v>
      </c>
      <c r="K459" s="10">
        <v>2818</v>
      </c>
      <c r="L459" s="10">
        <v>1146</v>
      </c>
      <c r="M459" s="10">
        <v>2906</v>
      </c>
      <c r="N459" s="10">
        <v>1234</v>
      </c>
      <c r="O459" s="10">
        <v>2994</v>
      </c>
      <c r="P459" s="10">
        <v>1322</v>
      </c>
      <c r="Q459" s="10">
        <v>3082</v>
      </c>
      <c r="R459" s="10">
        <v>1410</v>
      </c>
      <c r="S459" s="10">
        <v>3170</v>
      </c>
      <c r="T459" s="10">
        <v>1498</v>
      </c>
      <c r="U459" s="10">
        <v>3258</v>
      </c>
      <c r="V459" s="10">
        <v>1586</v>
      </c>
      <c r="W459" s="10">
        <v>3346</v>
      </c>
      <c r="X459" s="24" t="s">
        <v>18</v>
      </c>
      <c r="Y459" s="24" t="s">
        <v>18</v>
      </c>
    </row>
    <row r="460" spans="1:25" ht="22.5">
      <c r="A460" s="26"/>
      <c r="B460" s="24"/>
      <c r="C460" s="24"/>
      <c r="D460" s="9" t="s">
        <v>3922</v>
      </c>
      <c r="E460" s="9" t="s">
        <v>3923</v>
      </c>
      <c r="F460" s="9" t="s">
        <v>3924</v>
      </c>
      <c r="G460" s="9" t="s">
        <v>3925</v>
      </c>
      <c r="H460" s="9" t="s">
        <v>3926</v>
      </c>
      <c r="I460" s="9" t="s">
        <v>3927</v>
      </c>
      <c r="J460" s="9" t="s">
        <v>3928</v>
      </c>
      <c r="K460" s="9" t="s">
        <v>3929</v>
      </c>
      <c r="L460" s="9" t="s">
        <v>3930</v>
      </c>
      <c r="M460" s="9" t="s">
        <v>3931</v>
      </c>
      <c r="N460" s="9" t="s">
        <v>3932</v>
      </c>
      <c r="O460" s="9" t="s">
        <v>3933</v>
      </c>
      <c r="P460" s="9" t="s">
        <v>3934</v>
      </c>
      <c r="Q460" s="9" t="s">
        <v>3935</v>
      </c>
      <c r="R460" s="9" t="s">
        <v>3936</v>
      </c>
      <c r="S460" s="9" t="s">
        <v>3937</v>
      </c>
      <c r="T460" s="9" t="s">
        <v>3938</v>
      </c>
      <c r="U460" s="9" t="s">
        <v>3939</v>
      </c>
      <c r="V460" s="9" t="s">
        <v>3940</v>
      </c>
      <c r="W460" s="9" t="s">
        <v>3941</v>
      </c>
      <c r="X460" s="24"/>
      <c r="Y460" s="24"/>
    </row>
    <row r="461" spans="1:25">
      <c r="A461" s="26" t="s">
        <v>102</v>
      </c>
      <c r="B461" s="24" t="s">
        <v>18</v>
      </c>
      <c r="C461" s="24" t="s">
        <v>18</v>
      </c>
      <c r="D461" s="10">
        <v>4203</v>
      </c>
      <c r="E461" s="10">
        <v>1675</v>
      </c>
      <c r="F461" s="10">
        <v>3</v>
      </c>
      <c r="G461" s="10">
        <v>1763</v>
      </c>
      <c r="H461" s="10">
        <v>91</v>
      </c>
      <c r="I461" s="10">
        <v>1851</v>
      </c>
      <c r="J461" s="10">
        <v>179</v>
      </c>
      <c r="K461" s="10">
        <v>1939</v>
      </c>
      <c r="L461" s="10">
        <v>267</v>
      </c>
      <c r="M461" s="10">
        <v>2027</v>
      </c>
      <c r="N461" s="10">
        <v>355</v>
      </c>
      <c r="O461" s="10">
        <v>2115</v>
      </c>
      <c r="P461" s="10">
        <v>443</v>
      </c>
      <c r="Q461" s="10">
        <v>2203</v>
      </c>
      <c r="R461" s="10">
        <v>531</v>
      </c>
      <c r="S461" s="10">
        <v>2291</v>
      </c>
      <c r="T461" s="10">
        <v>619</v>
      </c>
      <c r="U461" s="10">
        <v>2379</v>
      </c>
      <c r="V461" s="10">
        <v>707</v>
      </c>
      <c r="W461" s="10">
        <v>2467</v>
      </c>
      <c r="X461" s="24" t="s">
        <v>18</v>
      </c>
      <c r="Y461" s="24" t="s">
        <v>18</v>
      </c>
    </row>
    <row r="462" spans="1:25">
      <c r="A462" s="26"/>
      <c r="B462" s="24"/>
      <c r="C462" s="24"/>
      <c r="D462" s="9" t="s">
        <v>3942</v>
      </c>
      <c r="E462" s="9" t="s">
        <v>3943</v>
      </c>
      <c r="F462" s="9" t="s">
        <v>3944</v>
      </c>
      <c r="G462" s="9" t="s">
        <v>3945</v>
      </c>
      <c r="H462" s="9" t="s">
        <v>3946</v>
      </c>
      <c r="I462" s="9" t="s">
        <v>3947</v>
      </c>
      <c r="J462" s="9" t="s">
        <v>3948</v>
      </c>
      <c r="K462" s="9" t="s">
        <v>3949</v>
      </c>
      <c r="L462" s="9" t="s">
        <v>3950</v>
      </c>
      <c r="M462" s="9" t="s">
        <v>3951</v>
      </c>
      <c r="N462" s="9" t="s">
        <v>3952</v>
      </c>
      <c r="O462" s="9" t="s">
        <v>3953</v>
      </c>
      <c r="P462" s="9" t="s">
        <v>3954</v>
      </c>
      <c r="Q462" s="9" t="s">
        <v>3955</v>
      </c>
      <c r="R462" s="9" t="s">
        <v>3956</v>
      </c>
      <c r="S462" s="9" t="s">
        <v>3957</v>
      </c>
      <c r="T462" s="9" t="s">
        <v>3958</v>
      </c>
      <c r="U462" s="9" t="s">
        <v>3959</v>
      </c>
      <c r="V462" s="9" t="s">
        <v>3960</v>
      </c>
      <c r="W462" s="9" t="s">
        <v>3961</v>
      </c>
      <c r="X462" s="24"/>
      <c r="Y462" s="24"/>
    </row>
    <row r="463" spans="1:25">
      <c r="A463" s="26" t="s">
        <v>123</v>
      </c>
      <c r="B463" s="24" t="s">
        <v>18</v>
      </c>
      <c r="C463" s="24" t="s">
        <v>18</v>
      </c>
      <c r="D463" s="10">
        <v>795</v>
      </c>
      <c r="E463" s="10">
        <v>2555</v>
      </c>
      <c r="F463" s="10">
        <v>883</v>
      </c>
      <c r="G463" s="10">
        <v>2643</v>
      </c>
      <c r="H463" s="10">
        <v>971</v>
      </c>
      <c r="I463" s="10">
        <v>2731</v>
      </c>
      <c r="J463" s="10">
        <v>1059</v>
      </c>
      <c r="K463" s="10">
        <v>2819</v>
      </c>
      <c r="L463" s="10">
        <v>1147</v>
      </c>
      <c r="M463" s="10">
        <v>2907</v>
      </c>
      <c r="N463" s="10">
        <v>1235</v>
      </c>
      <c r="O463" s="10">
        <v>2995</v>
      </c>
      <c r="P463" s="10">
        <v>1323</v>
      </c>
      <c r="Q463" s="10">
        <v>3083</v>
      </c>
      <c r="R463" s="10">
        <v>1411</v>
      </c>
      <c r="S463" s="10">
        <v>3171</v>
      </c>
      <c r="T463" s="10">
        <v>1499</v>
      </c>
      <c r="U463" s="10">
        <v>3259</v>
      </c>
      <c r="V463" s="10">
        <v>1587</v>
      </c>
      <c r="W463" s="10">
        <v>3347</v>
      </c>
      <c r="X463" s="24" t="s">
        <v>18</v>
      </c>
      <c r="Y463" s="24" t="s">
        <v>18</v>
      </c>
    </row>
    <row r="464" spans="1:25">
      <c r="A464" s="26"/>
      <c r="B464" s="24"/>
      <c r="C464" s="24"/>
      <c r="D464" s="9" t="s">
        <v>3962</v>
      </c>
      <c r="E464" s="9" t="s">
        <v>3963</v>
      </c>
      <c r="F464" s="9" t="s">
        <v>3964</v>
      </c>
      <c r="G464" s="9" t="s">
        <v>3965</v>
      </c>
      <c r="H464" s="9" t="s">
        <v>3966</v>
      </c>
      <c r="I464" s="9" t="s">
        <v>3967</v>
      </c>
      <c r="J464" s="9" t="s">
        <v>3968</v>
      </c>
      <c r="K464" s="9" t="s">
        <v>3969</v>
      </c>
      <c r="L464" s="9" t="s">
        <v>3970</v>
      </c>
      <c r="M464" s="9" t="s">
        <v>3971</v>
      </c>
      <c r="N464" s="9" t="s">
        <v>3972</v>
      </c>
      <c r="O464" s="9" t="s">
        <v>3973</v>
      </c>
      <c r="P464" s="9" t="s">
        <v>3974</v>
      </c>
      <c r="Q464" s="9" t="s">
        <v>3975</v>
      </c>
      <c r="R464" s="9" t="s">
        <v>3976</v>
      </c>
      <c r="S464" s="9" t="s">
        <v>3977</v>
      </c>
      <c r="T464" s="9" t="s">
        <v>3978</v>
      </c>
      <c r="U464" s="9" t="s">
        <v>3979</v>
      </c>
      <c r="V464" s="9" t="s">
        <v>3980</v>
      </c>
      <c r="W464" s="9" t="s">
        <v>3981</v>
      </c>
      <c r="X464" s="24"/>
      <c r="Y464" s="24"/>
    </row>
    <row r="465" spans="1:25">
      <c r="A465" s="26" t="s">
        <v>144</v>
      </c>
      <c r="B465" s="24" t="s">
        <v>18</v>
      </c>
      <c r="C465" s="24" t="s">
        <v>18</v>
      </c>
      <c r="D465" s="10">
        <v>4204</v>
      </c>
      <c r="E465" s="10">
        <v>1676</v>
      </c>
      <c r="F465" s="10">
        <v>4</v>
      </c>
      <c r="G465" s="10">
        <v>1764</v>
      </c>
      <c r="H465" s="10">
        <v>92</v>
      </c>
      <c r="I465" s="10">
        <v>1852</v>
      </c>
      <c r="J465" s="10">
        <v>180</v>
      </c>
      <c r="K465" s="10">
        <v>1940</v>
      </c>
      <c r="L465" s="10">
        <v>268</v>
      </c>
      <c r="M465" s="10">
        <v>2028</v>
      </c>
      <c r="N465" s="10">
        <v>356</v>
      </c>
      <c r="O465" s="10">
        <v>2116</v>
      </c>
      <c r="P465" s="10">
        <v>444</v>
      </c>
      <c r="Q465" s="10">
        <v>2204</v>
      </c>
      <c r="R465" s="10">
        <v>532</v>
      </c>
      <c r="S465" s="10">
        <v>2292</v>
      </c>
      <c r="T465" s="10">
        <v>620</v>
      </c>
      <c r="U465" s="10">
        <v>2380</v>
      </c>
      <c r="V465" s="10">
        <v>708</v>
      </c>
      <c r="W465" s="10">
        <v>2468</v>
      </c>
      <c r="X465" s="24" t="s">
        <v>18</v>
      </c>
      <c r="Y465" s="24" t="s">
        <v>18</v>
      </c>
    </row>
    <row r="466" spans="1:25">
      <c r="A466" s="26"/>
      <c r="B466" s="24"/>
      <c r="C466" s="24"/>
      <c r="D466" s="9" t="s">
        <v>3982</v>
      </c>
      <c r="E466" s="9" t="s">
        <v>3983</v>
      </c>
      <c r="F466" s="9" t="s">
        <v>3984</v>
      </c>
      <c r="G466" s="9" t="s">
        <v>3985</v>
      </c>
      <c r="H466" s="9" t="s">
        <v>3986</v>
      </c>
      <c r="I466" s="9" t="s">
        <v>3987</v>
      </c>
      <c r="J466" s="9" t="s">
        <v>3988</v>
      </c>
      <c r="K466" s="9" t="s">
        <v>3989</v>
      </c>
      <c r="L466" s="9" t="s">
        <v>3990</v>
      </c>
      <c r="M466" s="9" t="s">
        <v>3991</v>
      </c>
      <c r="N466" s="9" t="s">
        <v>3992</v>
      </c>
      <c r="O466" s="9" t="s">
        <v>3993</v>
      </c>
      <c r="P466" s="9" t="s">
        <v>3994</v>
      </c>
      <c r="Q466" s="9" t="s">
        <v>3995</v>
      </c>
      <c r="R466" s="9" t="s">
        <v>3996</v>
      </c>
      <c r="S466" s="9" t="s">
        <v>3997</v>
      </c>
      <c r="T466" s="9" t="s">
        <v>3998</v>
      </c>
      <c r="U466" s="9" t="s">
        <v>3999</v>
      </c>
      <c r="V466" s="9" t="s">
        <v>4000</v>
      </c>
      <c r="W466" s="9" t="s">
        <v>4001</v>
      </c>
      <c r="X466" s="24"/>
      <c r="Y466" s="24"/>
    </row>
    <row r="467" spans="1:25">
      <c r="A467" s="26" t="s">
        <v>165</v>
      </c>
      <c r="B467" s="24" t="s">
        <v>18</v>
      </c>
      <c r="C467" s="24" t="s">
        <v>18</v>
      </c>
      <c r="D467" s="10">
        <v>796</v>
      </c>
      <c r="E467" s="10">
        <v>2556</v>
      </c>
      <c r="F467" s="10">
        <v>884</v>
      </c>
      <c r="G467" s="10">
        <v>2644</v>
      </c>
      <c r="H467" s="10">
        <v>972</v>
      </c>
      <c r="I467" s="10">
        <v>2732</v>
      </c>
      <c r="J467" s="10">
        <v>1060</v>
      </c>
      <c r="K467" s="10">
        <v>2820</v>
      </c>
      <c r="L467" s="10">
        <v>1148</v>
      </c>
      <c r="M467" s="10">
        <v>2908</v>
      </c>
      <c r="N467" s="10">
        <v>1236</v>
      </c>
      <c r="O467" s="10">
        <v>2996</v>
      </c>
      <c r="P467" s="10">
        <v>1324</v>
      </c>
      <c r="Q467" s="10">
        <v>3084</v>
      </c>
      <c r="R467" s="10">
        <v>1412</v>
      </c>
      <c r="S467" s="10">
        <v>3172</v>
      </c>
      <c r="T467" s="10">
        <v>1500</v>
      </c>
      <c r="U467" s="10">
        <v>3260</v>
      </c>
      <c r="V467" s="10">
        <v>1588</v>
      </c>
      <c r="W467" s="10">
        <v>3348</v>
      </c>
      <c r="X467" s="24" t="s">
        <v>18</v>
      </c>
      <c r="Y467" s="24" t="s">
        <v>18</v>
      </c>
    </row>
    <row r="468" spans="1:25" ht="22.5">
      <c r="A468" s="26"/>
      <c r="B468" s="24"/>
      <c r="C468" s="24"/>
      <c r="D468" s="9" t="s">
        <v>4002</v>
      </c>
      <c r="E468" s="9" t="s">
        <v>4003</v>
      </c>
      <c r="F468" s="9" t="s">
        <v>4004</v>
      </c>
      <c r="G468" s="9" t="s">
        <v>4005</v>
      </c>
      <c r="H468" s="9" t="s">
        <v>4006</v>
      </c>
      <c r="I468" s="9" t="s">
        <v>4007</v>
      </c>
      <c r="J468" s="9" t="s">
        <v>4008</v>
      </c>
      <c r="K468" s="9" t="s">
        <v>4009</v>
      </c>
      <c r="L468" s="9" t="s">
        <v>4010</v>
      </c>
      <c r="M468" s="9" t="s">
        <v>4011</v>
      </c>
      <c r="N468" s="9" t="s">
        <v>4012</v>
      </c>
      <c r="O468" s="9" t="s">
        <v>4013</v>
      </c>
      <c r="P468" s="9" t="s">
        <v>4014</v>
      </c>
      <c r="Q468" s="9" t="s">
        <v>4015</v>
      </c>
      <c r="R468" s="9" t="s">
        <v>4016</v>
      </c>
      <c r="S468" s="9" t="s">
        <v>4017</v>
      </c>
      <c r="T468" s="9" t="s">
        <v>4018</v>
      </c>
      <c r="U468" s="9" t="s">
        <v>4019</v>
      </c>
      <c r="V468" s="9" t="s">
        <v>4020</v>
      </c>
      <c r="W468" s="9" t="s">
        <v>4021</v>
      </c>
      <c r="X468" s="24"/>
      <c r="Y468" s="24"/>
    </row>
    <row r="469" spans="1:25">
      <c r="A469" s="26" t="s">
        <v>186</v>
      </c>
      <c r="B469" s="24" t="s">
        <v>18</v>
      </c>
      <c r="C469" s="24" t="s">
        <v>18</v>
      </c>
      <c r="D469" s="10">
        <v>4205</v>
      </c>
      <c r="E469" s="10">
        <v>1677</v>
      </c>
      <c r="F469" s="10">
        <v>5</v>
      </c>
      <c r="G469" s="10">
        <v>1765</v>
      </c>
      <c r="H469" s="10">
        <v>93</v>
      </c>
      <c r="I469" s="10">
        <v>1853</v>
      </c>
      <c r="J469" s="10">
        <v>181</v>
      </c>
      <c r="K469" s="10">
        <v>1941</v>
      </c>
      <c r="L469" s="10">
        <v>269</v>
      </c>
      <c r="M469" s="10">
        <v>2029</v>
      </c>
      <c r="N469" s="10">
        <v>357</v>
      </c>
      <c r="O469" s="10">
        <v>2117</v>
      </c>
      <c r="P469" s="10">
        <v>445</v>
      </c>
      <c r="Q469" s="10">
        <v>2205</v>
      </c>
      <c r="R469" s="10">
        <v>533</v>
      </c>
      <c r="S469" s="10">
        <v>2293</v>
      </c>
      <c r="T469" s="10">
        <v>621</v>
      </c>
      <c r="U469" s="10">
        <v>2381</v>
      </c>
      <c r="V469" s="10">
        <v>709</v>
      </c>
      <c r="W469" s="10">
        <v>2469</v>
      </c>
      <c r="X469" s="24" t="s">
        <v>18</v>
      </c>
      <c r="Y469" s="24" t="s">
        <v>18</v>
      </c>
    </row>
    <row r="470" spans="1:25" ht="22.5">
      <c r="A470" s="26"/>
      <c r="B470" s="24"/>
      <c r="C470" s="24"/>
      <c r="D470" s="9" t="s">
        <v>4022</v>
      </c>
      <c r="E470" s="9" t="s">
        <v>4023</v>
      </c>
      <c r="F470" s="9" t="s">
        <v>4024</v>
      </c>
      <c r="G470" s="9" t="s">
        <v>4025</v>
      </c>
      <c r="H470" s="9" t="s">
        <v>4026</v>
      </c>
      <c r="I470" s="9" t="s">
        <v>4027</v>
      </c>
      <c r="J470" s="9" t="s">
        <v>4028</v>
      </c>
      <c r="K470" s="9" t="s">
        <v>4029</v>
      </c>
      <c r="L470" s="9" t="s">
        <v>4030</v>
      </c>
      <c r="M470" s="9" t="s">
        <v>4031</v>
      </c>
      <c r="N470" s="9" t="s">
        <v>4032</v>
      </c>
      <c r="O470" s="9" t="s">
        <v>4033</v>
      </c>
      <c r="P470" s="9" t="s">
        <v>4034</v>
      </c>
      <c r="Q470" s="9" t="s">
        <v>4035</v>
      </c>
      <c r="R470" s="9" t="s">
        <v>4036</v>
      </c>
      <c r="S470" s="9" t="s">
        <v>4037</v>
      </c>
      <c r="T470" s="9" t="s">
        <v>4038</v>
      </c>
      <c r="U470" s="9" t="s">
        <v>4039</v>
      </c>
      <c r="V470" s="9" t="s">
        <v>4040</v>
      </c>
      <c r="W470" s="9" t="s">
        <v>4041</v>
      </c>
      <c r="X470" s="24"/>
      <c r="Y470" s="24"/>
    </row>
    <row r="471" spans="1:25">
      <c r="A471" s="26" t="s">
        <v>207</v>
      </c>
      <c r="B471" s="24" t="s">
        <v>18</v>
      </c>
      <c r="C471" s="24" t="s">
        <v>18</v>
      </c>
      <c r="D471" s="10">
        <v>797</v>
      </c>
      <c r="E471" s="10">
        <v>2557</v>
      </c>
      <c r="F471" s="10">
        <v>885</v>
      </c>
      <c r="G471" s="10">
        <v>2645</v>
      </c>
      <c r="H471" s="10">
        <v>973</v>
      </c>
      <c r="I471" s="10">
        <v>2733</v>
      </c>
      <c r="J471" s="10">
        <v>1061</v>
      </c>
      <c r="K471" s="10">
        <v>2821</v>
      </c>
      <c r="L471" s="10">
        <v>1149</v>
      </c>
      <c r="M471" s="10">
        <v>2909</v>
      </c>
      <c r="N471" s="10">
        <v>1237</v>
      </c>
      <c r="O471" s="10">
        <v>2997</v>
      </c>
      <c r="P471" s="10">
        <v>1325</v>
      </c>
      <c r="Q471" s="10">
        <v>3085</v>
      </c>
      <c r="R471" s="10">
        <v>1413</v>
      </c>
      <c r="S471" s="10">
        <v>3173</v>
      </c>
      <c r="T471" s="10">
        <v>1501</v>
      </c>
      <c r="U471" s="10">
        <v>3261</v>
      </c>
      <c r="V471" s="10">
        <v>1589</v>
      </c>
      <c r="W471" s="10">
        <v>3349</v>
      </c>
      <c r="X471" s="24" t="s">
        <v>18</v>
      </c>
      <c r="Y471" s="24" t="s">
        <v>18</v>
      </c>
    </row>
    <row r="472" spans="1:25">
      <c r="A472" s="26"/>
      <c r="B472" s="24"/>
      <c r="C472" s="24"/>
      <c r="D472" s="9" t="s">
        <v>4042</v>
      </c>
      <c r="E472" s="9" t="s">
        <v>4043</v>
      </c>
      <c r="F472" s="9" t="s">
        <v>4044</v>
      </c>
      <c r="G472" s="9" t="s">
        <v>4045</v>
      </c>
      <c r="H472" s="9" t="s">
        <v>4046</v>
      </c>
      <c r="I472" s="9" t="s">
        <v>4047</v>
      </c>
      <c r="J472" s="9" t="s">
        <v>4048</v>
      </c>
      <c r="K472" s="9" t="s">
        <v>4049</v>
      </c>
      <c r="L472" s="9" t="s">
        <v>4050</v>
      </c>
      <c r="M472" s="9" t="s">
        <v>4051</v>
      </c>
      <c r="N472" s="9" t="s">
        <v>4052</v>
      </c>
      <c r="O472" s="9" t="s">
        <v>4053</v>
      </c>
      <c r="P472" s="9" t="s">
        <v>4054</v>
      </c>
      <c r="Q472" s="9" t="s">
        <v>4055</v>
      </c>
      <c r="R472" s="9" t="s">
        <v>4056</v>
      </c>
      <c r="S472" s="9" t="s">
        <v>4057</v>
      </c>
      <c r="T472" s="9" t="s">
        <v>4058</v>
      </c>
      <c r="U472" s="9" t="s">
        <v>4059</v>
      </c>
      <c r="V472" s="9" t="s">
        <v>4060</v>
      </c>
      <c r="W472" s="9" t="s">
        <v>4061</v>
      </c>
      <c r="X472" s="24"/>
      <c r="Y472" s="24"/>
    </row>
    <row r="473" spans="1:25">
      <c r="A473" s="26" t="s">
        <v>228</v>
      </c>
      <c r="B473" s="24" t="s">
        <v>18</v>
      </c>
      <c r="C473" s="24" t="s">
        <v>18</v>
      </c>
      <c r="D473" s="10">
        <v>4206</v>
      </c>
      <c r="E473" s="10">
        <v>1678</v>
      </c>
      <c r="F473" s="10">
        <v>6</v>
      </c>
      <c r="G473" s="10">
        <v>1766</v>
      </c>
      <c r="H473" s="10">
        <v>94</v>
      </c>
      <c r="I473" s="10">
        <v>1854</v>
      </c>
      <c r="J473" s="10">
        <v>182</v>
      </c>
      <c r="K473" s="10">
        <v>1942</v>
      </c>
      <c r="L473" s="10">
        <v>270</v>
      </c>
      <c r="M473" s="10">
        <v>2030</v>
      </c>
      <c r="N473" s="10">
        <v>358</v>
      </c>
      <c r="O473" s="10">
        <v>2118</v>
      </c>
      <c r="P473" s="10">
        <v>446</v>
      </c>
      <c r="Q473" s="10">
        <v>2206</v>
      </c>
      <c r="R473" s="10">
        <v>534</v>
      </c>
      <c r="S473" s="10">
        <v>2294</v>
      </c>
      <c r="T473" s="10">
        <v>622</v>
      </c>
      <c r="U473" s="10">
        <v>2382</v>
      </c>
      <c r="V473" s="10">
        <v>710</v>
      </c>
      <c r="W473" s="10">
        <v>2470</v>
      </c>
      <c r="X473" s="24" t="s">
        <v>18</v>
      </c>
      <c r="Y473" s="24" t="s">
        <v>18</v>
      </c>
    </row>
    <row r="474" spans="1:25" ht="22.5">
      <c r="A474" s="26"/>
      <c r="B474" s="24"/>
      <c r="C474" s="24"/>
      <c r="D474" s="9" t="s">
        <v>4062</v>
      </c>
      <c r="E474" s="9" t="s">
        <v>4063</v>
      </c>
      <c r="F474" s="9" t="s">
        <v>4064</v>
      </c>
      <c r="G474" s="9" t="s">
        <v>4065</v>
      </c>
      <c r="H474" s="9" t="s">
        <v>4066</v>
      </c>
      <c r="I474" s="9" t="s">
        <v>4067</v>
      </c>
      <c r="J474" s="9" t="s">
        <v>4068</v>
      </c>
      <c r="K474" s="9" t="s">
        <v>4069</v>
      </c>
      <c r="L474" s="9" t="s">
        <v>4070</v>
      </c>
      <c r="M474" s="9" t="s">
        <v>4071</v>
      </c>
      <c r="N474" s="9" t="s">
        <v>4072</v>
      </c>
      <c r="O474" s="9" t="s">
        <v>4073</v>
      </c>
      <c r="P474" s="9" t="s">
        <v>4074</v>
      </c>
      <c r="Q474" s="9" t="s">
        <v>4075</v>
      </c>
      <c r="R474" s="9" t="s">
        <v>4076</v>
      </c>
      <c r="S474" s="9" t="s">
        <v>4077</v>
      </c>
      <c r="T474" s="9" t="s">
        <v>4078</v>
      </c>
      <c r="U474" s="9" t="s">
        <v>4079</v>
      </c>
      <c r="V474" s="9" t="s">
        <v>4080</v>
      </c>
      <c r="W474" s="9" t="s">
        <v>4081</v>
      </c>
      <c r="X474" s="24"/>
      <c r="Y474" s="24"/>
    </row>
    <row r="475" spans="1:25">
      <c r="A475" s="26" t="s">
        <v>249</v>
      </c>
      <c r="B475" s="24" t="s">
        <v>18</v>
      </c>
      <c r="C475" s="24" t="s">
        <v>18</v>
      </c>
      <c r="D475" s="10">
        <v>798</v>
      </c>
      <c r="E475" s="10">
        <v>2558</v>
      </c>
      <c r="F475" s="10">
        <v>886</v>
      </c>
      <c r="G475" s="10">
        <v>2646</v>
      </c>
      <c r="H475" s="10">
        <v>974</v>
      </c>
      <c r="I475" s="10">
        <v>2734</v>
      </c>
      <c r="J475" s="10">
        <v>1062</v>
      </c>
      <c r="K475" s="10">
        <v>2822</v>
      </c>
      <c r="L475" s="10">
        <v>1150</v>
      </c>
      <c r="M475" s="10">
        <v>2910</v>
      </c>
      <c r="N475" s="10">
        <v>1238</v>
      </c>
      <c r="O475" s="10">
        <v>2998</v>
      </c>
      <c r="P475" s="10">
        <v>1326</v>
      </c>
      <c r="Q475" s="10">
        <v>3086</v>
      </c>
      <c r="R475" s="10">
        <v>1414</v>
      </c>
      <c r="S475" s="10">
        <v>3174</v>
      </c>
      <c r="T475" s="10">
        <v>1502</v>
      </c>
      <c r="U475" s="10">
        <v>3262</v>
      </c>
      <c r="V475" s="10">
        <v>1590</v>
      </c>
      <c r="W475" s="10">
        <v>3350</v>
      </c>
      <c r="X475" s="24" t="s">
        <v>18</v>
      </c>
      <c r="Y475" s="24" t="s">
        <v>18</v>
      </c>
    </row>
    <row r="476" spans="1:25" ht="22.5">
      <c r="A476" s="26"/>
      <c r="B476" s="24"/>
      <c r="C476" s="24"/>
      <c r="D476" s="9" t="s">
        <v>4082</v>
      </c>
      <c r="E476" s="9" t="s">
        <v>4083</v>
      </c>
      <c r="F476" s="9" t="s">
        <v>4084</v>
      </c>
      <c r="G476" s="9" t="s">
        <v>4085</v>
      </c>
      <c r="H476" s="9" t="s">
        <v>4086</v>
      </c>
      <c r="I476" s="9" t="s">
        <v>4087</v>
      </c>
      <c r="J476" s="9" t="s">
        <v>4088</v>
      </c>
      <c r="K476" s="9" t="s">
        <v>4089</v>
      </c>
      <c r="L476" s="9" t="s">
        <v>4090</v>
      </c>
      <c r="M476" s="9" t="s">
        <v>4091</v>
      </c>
      <c r="N476" s="9" t="s">
        <v>4092</v>
      </c>
      <c r="O476" s="9" t="s">
        <v>4093</v>
      </c>
      <c r="P476" s="9" t="s">
        <v>4094</v>
      </c>
      <c r="Q476" s="9" t="s">
        <v>4095</v>
      </c>
      <c r="R476" s="9" t="s">
        <v>4096</v>
      </c>
      <c r="S476" s="9" t="s">
        <v>4097</v>
      </c>
      <c r="T476" s="9" t="s">
        <v>4098</v>
      </c>
      <c r="U476" s="9" t="s">
        <v>4099</v>
      </c>
      <c r="V476" s="9" t="s">
        <v>4100</v>
      </c>
      <c r="W476" s="9" t="s">
        <v>4101</v>
      </c>
      <c r="X476" s="24"/>
      <c r="Y476" s="24"/>
    </row>
    <row r="477" spans="1:25">
      <c r="A477" s="26" t="s">
        <v>270</v>
      </c>
      <c r="B477" s="24" t="s">
        <v>18</v>
      </c>
      <c r="C477" s="24" t="s">
        <v>18</v>
      </c>
      <c r="D477" s="10">
        <v>4207</v>
      </c>
      <c r="E477" s="10">
        <v>1679</v>
      </c>
      <c r="F477" s="10">
        <v>7</v>
      </c>
      <c r="G477" s="10">
        <v>1767</v>
      </c>
      <c r="H477" s="10">
        <v>95</v>
      </c>
      <c r="I477" s="10">
        <v>1855</v>
      </c>
      <c r="J477" s="10">
        <v>183</v>
      </c>
      <c r="K477" s="10">
        <v>1943</v>
      </c>
      <c r="L477" s="10">
        <v>271</v>
      </c>
      <c r="M477" s="10">
        <v>2031</v>
      </c>
      <c r="N477" s="10">
        <v>359</v>
      </c>
      <c r="O477" s="10">
        <v>2119</v>
      </c>
      <c r="P477" s="10">
        <v>447</v>
      </c>
      <c r="Q477" s="10">
        <v>2207</v>
      </c>
      <c r="R477" s="10">
        <v>535</v>
      </c>
      <c r="S477" s="10">
        <v>2295</v>
      </c>
      <c r="T477" s="10">
        <v>623</v>
      </c>
      <c r="U477" s="10">
        <v>2383</v>
      </c>
      <c r="V477" s="10">
        <v>711</v>
      </c>
      <c r="W477" s="10">
        <v>2471</v>
      </c>
      <c r="X477" s="24" t="s">
        <v>18</v>
      </c>
      <c r="Y477" s="24" t="s">
        <v>18</v>
      </c>
    </row>
    <row r="478" spans="1:25" ht="22.5">
      <c r="A478" s="26"/>
      <c r="B478" s="24"/>
      <c r="C478" s="24"/>
      <c r="D478" s="9" t="s">
        <v>4102</v>
      </c>
      <c r="E478" s="10" t="s">
        <v>4103</v>
      </c>
      <c r="F478" s="10" t="s">
        <v>4104</v>
      </c>
      <c r="G478" s="10" t="s">
        <v>4105</v>
      </c>
      <c r="H478" s="9" t="s">
        <v>4106</v>
      </c>
      <c r="I478" s="9" t="s">
        <v>4107</v>
      </c>
      <c r="J478" s="9" t="s">
        <v>4108</v>
      </c>
      <c r="K478" s="9" t="s">
        <v>4109</v>
      </c>
      <c r="L478" s="9" t="s">
        <v>4110</v>
      </c>
      <c r="M478" s="9" t="s">
        <v>4111</v>
      </c>
      <c r="N478" s="9" t="s">
        <v>4112</v>
      </c>
      <c r="O478" s="9" t="s">
        <v>4113</v>
      </c>
      <c r="P478" s="9" t="s">
        <v>4114</v>
      </c>
      <c r="Q478" s="9" t="s">
        <v>4115</v>
      </c>
      <c r="R478" s="9" t="s">
        <v>4116</v>
      </c>
      <c r="S478" s="9" t="s">
        <v>4117</v>
      </c>
      <c r="T478" s="9" t="s">
        <v>4118</v>
      </c>
      <c r="U478" s="9" t="s">
        <v>4119</v>
      </c>
      <c r="V478" s="9" t="s">
        <v>4120</v>
      </c>
      <c r="W478" s="9" t="s">
        <v>4121</v>
      </c>
      <c r="X478" s="24"/>
      <c r="Y478" s="24"/>
    </row>
    <row r="479" spans="1:25">
      <c r="A479" s="26" t="s">
        <v>291</v>
      </c>
      <c r="B479" s="24" t="s">
        <v>18</v>
      </c>
      <c r="C479" s="24" t="s">
        <v>18</v>
      </c>
      <c r="D479" s="10">
        <v>799</v>
      </c>
      <c r="E479" s="8">
        <v>2559</v>
      </c>
      <c r="F479" s="8">
        <v>887</v>
      </c>
      <c r="G479" s="8">
        <v>2647</v>
      </c>
      <c r="H479" s="10">
        <v>975</v>
      </c>
      <c r="I479" s="10">
        <v>2735</v>
      </c>
      <c r="J479" s="10">
        <v>1063</v>
      </c>
      <c r="K479" s="10">
        <v>2823</v>
      </c>
      <c r="L479" s="10">
        <v>1151</v>
      </c>
      <c r="M479" s="10">
        <v>2911</v>
      </c>
      <c r="N479" s="10">
        <v>1239</v>
      </c>
      <c r="O479" s="10">
        <v>2999</v>
      </c>
      <c r="P479" s="10">
        <v>1327</v>
      </c>
      <c r="Q479" s="10">
        <v>3087</v>
      </c>
      <c r="R479" s="10">
        <v>1415</v>
      </c>
      <c r="S479" s="10">
        <v>3175</v>
      </c>
      <c r="T479" s="10">
        <v>1503</v>
      </c>
      <c r="U479" s="10">
        <v>3263</v>
      </c>
      <c r="V479" s="10">
        <v>1591</v>
      </c>
      <c r="W479" s="10">
        <v>3351</v>
      </c>
      <c r="X479" s="24" t="s">
        <v>18</v>
      </c>
      <c r="Y479" s="24" t="s">
        <v>18</v>
      </c>
    </row>
    <row r="480" spans="1:25">
      <c r="A480" s="26"/>
      <c r="B480" s="24"/>
      <c r="C480" s="24"/>
      <c r="D480" s="9" t="s">
        <v>4122</v>
      </c>
      <c r="E480" s="10" t="s">
        <v>4123</v>
      </c>
      <c r="F480" s="10" t="s">
        <v>4124</v>
      </c>
      <c r="G480" s="9" t="s">
        <v>4125</v>
      </c>
      <c r="H480" s="9" t="s">
        <v>4126</v>
      </c>
      <c r="I480" s="9" t="s">
        <v>4127</v>
      </c>
      <c r="J480" s="9" t="s">
        <v>4128</v>
      </c>
      <c r="K480" s="9" t="s">
        <v>4129</v>
      </c>
      <c r="L480" s="9" t="s">
        <v>4130</v>
      </c>
      <c r="M480" s="9" t="s">
        <v>4131</v>
      </c>
      <c r="N480" s="9" t="s">
        <v>4132</v>
      </c>
      <c r="O480" s="9" t="s">
        <v>4133</v>
      </c>
      <c r="P480" s="9" t="s">
        <v>4134</v>
      </c>
      <c r="Q480" s="9" t="s">
        <v>4135</v>
      </c>
      <c r="R480" s="9" t="s">
        <v>4136</v>
      </c>
      <c r="S480" s="9" t="s">
        <v>4137</v>
      </c>
      <c r="T480" s="9" t="s">
        <v>4138</v>
      </c>
      <c r="U480" s="9" t="s">
        <v>4139</v>
      </c>
      <c r="V480" s="9" t="s">
        <v>4140</v>
      </c>
      <c r="W480" s="9" t="s">
        <v>4141</v>
      </c>
      <c r="X480" s="24"/>
      <c r="Y480" s="24"/>
    </row>
    <row r="481" spans="1:25">
      <c r="A481" s="26" t="s">
        <v>312</v>
      </c>
      <c r="B481" s="24" t="s">
        <v>18</v>
      </c>
      <c r="C481" s="24" t="s">
        <v>18</v>
      </c>
      <c r="D481" s="10">
        <v>4208</v>
      </c>
      <c r="E481" s="8">
        <v>1680</v>
      </c>
      <c r="F481" s="8">
        <v>8</v>
      </c>
      <c r="G481" s="10">
        <v>1768</v>
      </c>
      <c r="H481" s="10">
        <v>96</v>
      </c>
      <c r="I481" s="10">
        <v>1856</v>
      </c>
      <c r="J481" s="10">
        <v>184</v>
      </c>
      <c r="K481" s="10">
        <v>1944</v>
      </c>
      <c r="L481" s="10">
        <v>272</v>
      </c>
      <c r="M481" s="10">
        <v>2032</v>
      </c>
      <c r="N481" s="10">
        <v>360</v>
      </c>
      <c r="O481" s="10">
        <v>2120</v>
      </c>
      <c r="P481" s="10">
        <v>448</v>
      </c>
      <c r="Q481" s="10">
        <v>2208</v>
      </c>
      <c r="R481" s="10">
        <v>536</v>
      </c>
      <c r="S481" s="10">
        <v>2296</v>
      </c>
      <c r="T481" s="10">
        <v>624</v>
      </c>
      <c r="U481" s="10">
        <v>2384</v>
      </c>
      <c r="V481" s="10">
        <v>712</v>
      </c>
      <c r="W481" s="10">
        <v>2472</v>
      </c>
      <c r="X481" s="24" t="s">
        <v>18</v>
      </c>
      <c r="Y481" s="24" t="s">
        <v>18</v>
      </c>
    </row>
    <row r="482" spans="1:25">
      <c r="A482" s="26"/>
      <c r="B482" s="24"/>
      <c r="C482" s="24"/>
      <c r="D482" s="9" t="s">
        <v>4142</v>
      </c>
      <c r="E482" s="9" t="s">
        <v>4143</v>
      </c>
      <c r="F482" s="9" t="s">
        <v>4144</v>
      </c>
      <c r="G482" s="9" t="s">
        <v>4145</v>
      </c>
      <c r="H482" s="9" t="s">
        <v>4146</v>
      </c>
      <c r="I482" s="9" t="s">
        <v>4147</v>
      </c>
      <c r="J482" s="9" t="s">
        <v>4148</v>
      </c>
      <c r="K482" s="9" t="s">
        <v>4149</v>
      </c>
      <c r="L482" s="9" t="s">
        <v>4150</v>
      </c>
      <c r="M482" s="9" t="s">
        <v>4151</v>
      </c>
      <c r="N482" s="9" t="s">
        <v>4152</v>
      </c>
      <c r="O482" s="9" t="s">
        <v>4153</v>
      </c>
      <c r="P482" s="9" t="s">
        <v>4154</v>
      </c>
      <c r="Q482" s="9" t="s">
        <v>4155</v>
      </c>
      <c r="R482" s="9" t="s">
        <v>4156</v>
      </c>
      <c r="S482" s="9" t="s">
        <v>4157</v>
      </c>
      <c r="T482" s="9" t="s">
        <v>4158</v>
      </c>
      <c r="U482" s="9" t="s">
        <v>4159</v>
      </c>
      <c r="V482" s="9" t="s">
        <v>4160</v>
      </c>
      <c r="W482" s="9" t="s">
        <v>4161</v>
      </c>
      <c r="X482" s="24"/>
      <c r="Y482" s="24"/>
    </row>
    <row r="483" spans="1:25">
      <c r="A483" s="27" t="s">
        <v>333</v>
      </c>
      <c r="B483" s="24" t="s">
        <v>18</v>
      </c>
      <c r="C483" s="24" t="s">
        <v>18</v>
      </c>
      <c r="D483" s="10">
        <v>800</v>
      </c>
      <c r="E483" s="10">
        <v>2560</v>
      </c>
      <c r="F483" s="10">
        <v>888</v>
      </c>
      <c r="G483" s="10">
        <v>2648</v>
      </c>
      <c r="H483" s="10">
        <v>976</v>
      </c>
      <c r="I483" s="10">
        <v>2736</v>
      </c>
      <c r="J483" s="10">
        <v>1064</v>
      </c>
      <c r="K483" s="10">
        <v>2824</v>
      </c>
      <c r="L483" s="10">
        <v>1152</v>
      </c>
      <c r="M483" s="10">
        <v>2912</v>
      </c>
      <c r="N483" s="10">
        <v>1240</v>
      </c>
      <c r="O483" s="10">
        <v>3000</v>
      </c>
      <c r="P483" s="10">
        <v>1328</v>
      </c>
      <c r="Q483" s="10">
        <v>3088</v>
      </c>
      <c r="R483" s="10">
        <v>1416</v>
      </c>
      <c r="S483" s="10">
        <v>3176</v>
      </c>
      <c r="T483" s="10">
        <v>1504</v>
      </c>
      <c r="U483" s="10">
        <v>3264</v>
      </c>
      <c r="V483" s="10">
        <v>1592</v>
      </c>
      <c r="W483" s="10">
        <v>3352</v>
      </c>
      <c r="X483" s="24" t="s">
        <v>18</v>
      </c>
      <c r="Y483" s="24" t="s">
        <v>18</v>
      </c>
    </row>
    <row r="484" spans="1:25" ht="22.5">
      <c r="A484" s="27"/>
      <c r="B484" s="24"/>
      <c r="C484" s="24"/>
      <c r="D484" s="9" t="s">
        <v>4162</v>
      </c>
      <c r="E484" s="9" t="s">
        <v>4163</v>
      </c>
      <c r="F484" s="9" t="s">
        <v>4164</v>
      </c>
      <c r="G484" s="9" t="s">
        <v>4165</v>
      </c>
      <c r="H484" s="9" t="s">
        <v>4166</v>
      </c>
      <c r="I484" s="9" t="s">
        <v>4167</v>
      </c>
      <c r="J484" s="9" t="s">
        <v>4168</v>
      </c>
      <c r="K484" s="9" t="s">
        <v>4169</v>
      </c>
      <c r="L484" s="9" t="s">
        <v>4170</v>
      </c>
      <c r="M484" s="9" t="s">
        <v>4171</v>
      </c>
      <c r="N484" s="9" t="s">
        <v>4172</v>
      </c>
      <c r="O484" s="9" t="s">
        <v>4173</v>
      </c>
      <c r="P484" s="9" t="s">
        <v>4174</v>
      </c>
      <c r="Q484" s="9" t="s">
        <v>4175</v>
      </c>
      <c r="R484" s="9" t="s">
        <v>4176</v>
      </c>
      <c r="S484" s="9" t="s">
        <v>4177</v>
      </c>
      <c r="T484" s="9" t="s">
        <v>4178</v>
      </c>
      <c r="U484" s="9" t="s">
        <v>4179</v>
      </c>
      <c r="V484" s="9" t="s">
        <v>4180</v>
      </c>
      <c r="W484" s="9" t="s">
        <v>4181</v>
      </c>
      <c r="X484" s="24"/>
      <c r="Y484" s="24"/>
    </row>
    <row r="485" spans="1:25" ht="1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</row>
    <row r="486" spans="1:25" ht="1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</row>
    <row r="487" spans="1:25" ht="15.75">
      <c r="A487" s="28" t="s">
        <v>4182</v>
      </c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</row>
    <row r="488" spans="1:25" ht="15">
      <c r="A488" s="6"/>
      <c r="B488" s="7">
        <v>1</v>
      </c>
      <c r="C488" s="7">
        <v>2</v>
      </c>
      <c r="D488" s="7">
        <v>3</v>
      </c>
      <c r="E488" s="7">
        <v>4</v>
      </c>
      <c r="F488" s="7">
        <v>5</v>
      </c>
      <c r="G488" s="7">
        <v>6</v>
      </c>
      <c r="H488" s="7">
        <v>7</v>
      </c>
      <c r="I488" s="7">
        <v>8</v>
      </c>
      <c r="J488" s="7">
        <v>9</v>
      </c>
      <c r="K488" s="7">
        <v>10</v>
      </c>
      <c r="L488" s="7">
        <v>11</v>
      </c>
      <c r="M488" s="7">
        <v>12</v>
      </c>
      <c r="N488" s="7">
        <v>13</v>
      </c>
      <c r="O488" s="7">
        <v>14</v>
      </c>
      <c r="P488" s="7">
        <v>15</v>
      </c>
      <c r="Q488" s="7">
        <v>16</v>
      </c>
      <c r="R488" s="7">
        <v>17</v>
      </c>
      <c r="S488" s="7">
        <v>18</v>
      </c>
      <c r="T488" s="7">
        <v>19</v>
      </c>
      <c r="U488" s="7">
        <v>20</v>
      </c>
      <c r="V488" s="7">
        <v>21</v>
      </c>
      <c r="W488" s="7">
        <v>22</v>
      </c>
      <c r="X488" s="7">
        <v>23</v>
      </c>
      <c r="Y488" s="14">
        <v>24</v>
      </c>
    </row>
    <row r="489" spans="1:25">
      <c r="A489" s="26" t="s">
        <v>17</v>
      </c>
      <c r="B489" s="25" t="s">
        <v>18</v>
      </c>
      <c r="C489" s="25" t="s">
        <v>18</v>
      </c>
      <c r="D489" s="8">
        <v>3433</v>
      </c>
      <c r="E489" s="25" t="s">
        <v>18</v>
      </c>
      <c r="F489" s="8">
        <v>3521</v>
      </c>
      <c r="G489" s="25" t="s">
        <v>18</v>
      </c>
      <c r="H489" s="8">
        <v>3609</v>
      </c>
      <c r="I489" s="25" t="s">
        <v>18</v>
      </c>
      <c r="J489" s="8">
        <v>3697</v>
      </c>
      <c r="K489" s="25" t="s">
        <v>18</v>
      </c>
      <c r="L489" s="8">
        <v>3785</v>
      </c>
      <c r="M489" s="25" t="s">
        <v>18</v>
      </c>
      <c r="N489" s="8">
        <v>3873</v>
      </c>
      <c r="O489" s="25" t="s">
        <v>18</v>
      </c>
      <c r="P489" s="8">
        <v>3961</v>
      </c>
      <c r="Q489" s="25" t="s">
        <v>18</v>
      </c>
      <c r="R489" s="8">
        <v>4049</v>
      </c>
      <c r="S489" s="25" t="s">
        <v>18</v>
      </c>
      <c r="T489" s="8">
        <v>4113</v>
      </c>
      <c r="U489" s="25" t="s">
        <v>18</v>
      </c>
      <c r="V489" s="25" t="s">
        <v>18</v>
      </c>
      <c r="W489" s="25" t="s">
        <v>18</v>
      </c>
      <c r="X489" s="25" t="s">
        <v>18</v>
      </c>
      <c r="Y489" s="25" t="s">
        <v>18</v>
      </c>
    </row>
    <row r="490" spans="1:25">
      <c r="A490" s="26"/>
      <c r="B490" s="25"/>
      <c r="C490" s="25"/>
      <c r="D490" s="9" t="s">
        <v>4183</v>
      </c>
      <c r="E490" s="25"/>
      <c r="F490" s="9" t="s">
        <v>4184</v>
      </c>
      <c r="G490" s="25"/>
      <c r="H490" s="9" t="s">
        <v>4185</v>
      </c>
      <c r="I490" s="25"/>
      <c r="J490" s="9" t="s">
        <v>4186</v>
      </c>
      <c r="K490" s="25"/>
      <c r="L490" s="9" t="s">
        <v>4187</v>
      </c>
      <c r="M490" s="25"/>
      <c r="N490" s="9" t="s">
        <v>4188</v>
      </c>
      <c r="O490" s="25"/>
      <c r="P490" s="9" t="s">
        <v>4189</v>
      </c>
      <c r="Q490" s="25"/>
      <c r="R490" s="9" t="s">
        <v>4190</v>
      </c>
      <c r="S490" s="25"/>
      <c r="T490" s="9" t="s">
        <v>4191</v>
      </c>
      <c r="U490" s="25"/>
      <c r="V490" s="25"/>
      <c r="W490" s="25"/>
      <c r="X490" s="25"/>
      <c r="Y490" s="25"/>
    </row>
    <row r="491" spans="1:25">
      <c r="A491" s="26" t="s">
        <v>39</v>
      </c>
      <c r="B491" s="24" t="s">
        <v>18</v>
      </c>
      <c r="C491" s="24" t="s">
        <v>18</v>
      </c>
      <c r="D491" s="24" t="s">
        <v>18</v>
      </c>
      <c r="E491" s="24" t="s">
        <v>18</v>
      </c>
      <c r="F491" s="24" t="s">
        <v>18</v>
      </c>
      <c r="G491" s="24" t="s">
        <v>18</v>
      </c>
      <c r="H491" s="24" t="s">
        <v>18</v>
      </c>
      <c r="I491" s="24" t="s">
        <v>18</v>
      </c>
      <c r="J491" s="24" t="s">
        <v>18</v>
      </c>
      <c r="K491" s="24" t="s">
        <v>18</v>
      </c>
      <c r="L491" s="24" t="s">
        <v>18</v>
      </c>
      <c r="M491" s="24" t="s">
        <v>18</v>
      </c>
      <c r="N491" s="24" t="s">
        <v>18</v>
      </c>
      <c r="O491" s="24" t="s">
        <v>18</v>
      </c>
      <c r="P491" s="24" t="s">
        <v>18</v>
      </c>
      <c r="Q491" s="24" t="s">
        <v>18</v>
      </c>
      <c r="R491" s="24" t="s">
        <v>18</v>
      </c>
      <c r="S491" s="24" t="s">
        <v>18</v>
      </c>
      <c r="T491" s="24" t="s">
        <v>18</v>
      </c>
      <c r="U491" s="24" t="s">
        <v>18</v>
      </c>
      <c r="V491" s="24" t="s">
        <v>18</v>
      </c>
      <c r="W491" s="24" t="s">
        <v>18</v>
      </c>
      <c r="X491" s="24" t="s">
        <v>18</v>
      </c>
      <c r="Y491" s="24" t="s">
        <v>18</v>
      </c>
    </row>
    <row r="492" spans="1:25">
      <c r="A492" s="26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</row>
    <row r="493" spans="1:25">
      <c r="A493" s="26" t="s">
        <v>60</v>
      </c>
      <c r="B493" s="24" t="s">
        <v>18</v>
      </c>
      <c r="C493" s="24" t="s">
        <v>18</v>
      </c>
      <c r="D493" s="10">
        <v>3434</v>
      </c>
      <c r="E493" s="24" t="s">
        <v>18</v>
      </c>
      <c r="F493" s="10">
        <v>3522</v>
      </c>
      <c r="G493" s="24" t="s">
        <v>18</v>
      </c>
      <c r="H493" s="10">
        <v>3610</v>
      </c>
      <c r="I493" s="24" t="s">
        <v>18</v>
      </c>
      <c r="J493" s="10">
        <v>3698</v>
      </c>
      <c r="K493" s="24" t="s">
        <v>18</v>
      </c>
      <c r="L493" s="10">
        <v>3786</v>
      </c>
      <c r="M493" s="24" t="s">
        <v>18</v>
      </c>
      <c r="N493" s="10">
        <v>3874</v>
      </c>
      <c r="O493" s="24" t="s">
        <v>18</v>
      </c>
      <c r="P493" s="10">
        <v>3962</v>
      </c>
      <c r="Q493" s="24" t="s">
        <v>18</v>
      </c>
      <c r="R493" s="10">
        <v>4050</v>
      </c>
      <c r="S493" s="24" t="s">
        <v>18</v>
      </c>
      <c r="T493" s="10">
        <v>4114</v>
      </c>
      <c r="U493" s="24" t="s">
        <v>18</v>
      </c>
      <c r="V493" s="24" t="s">
        <v>18</v>
      </c>
      <c r="W493" s="24" t="s">
        <v>18</v>
      </c>
      <c r="X493" s="24" t="s">
        <v>18</v>
      </c>
      <c r="Y493" s="24" t="s">
        <v>18</v>
      </c>
    </row>
    <row r="494" spans="1:25">
      <c r="A494" s="26"/>
      <c r="B494" s="24"/>
      <c r="C494" s="24"/>
      <c r="D494" s="9" t="s">
        <v>4192</v>
      </c>
      <c r="E494" s="24"/>
      <c r="F494" s="9" t="s">
        <v>4193</v>
      </c>
      <c r="G494" s="24"/>
      <c r="H494" s="9" t="s">
        <v>4194</v>
      </c>
      <c r="I494" s="24"/>
      <c r="J494" s="9" t="s">
        <v>4195</v>
      </c>
      <c r="K494" s="24"/>
      <c r="L494" s="9" t="s">
        <v>4196</v>
      </c>
      <c r="M494" s="24"/>
      <c r="N494" s="9" t="s">
        <v>4197</v>
      </c>
      <c r="O494" s="24"/>
      <c r="P494" s="9" t="s">
        <v>4198</v>
      </c>
      <c r="Q494" s="24"/>
      <c r="R494" s="9" t="s">
        <v>4199</v>
      </c>
      <c r="S494" s="24"/>
      <c r="T494" s="9" t="s">
        <v>4200</v>
      </c>
      <c r="U494" s="24"/>
      <c r="V494" s="24"/>
      <c r="W494" s="24"/>
      <c r="X494" s="24"/>
      <c r="Y494" s="24"/>
    </row>
    <row r="495" spans="1:25">
      <c r="A495" s="26" t="s">
        <v>81</v>
      </c>
      <c r="B495" s="24" t="s">
        <v>18</v>
      </c>
      <c r="C495" s="24" t="s">
        <v>18</v>
      </c>
      <c r="D495" s="24" t="s">
        <v>18</v>
      </c>
      <c r="E495" s="24" t="s">
        <v>18</v>
      </c>
      <c r="F495" s="24" t="s">
        <v>18</v>
      </c>
      <c r="G495" s="24" t="s">
        <v>18</v>
      </c>
      <c r="H495" s="24" t="s">
        <v>18</v>
      </c>
      <c r="I495" s="24" t="s">
        <v>18</v>
      </c>
      <c r="J495" s="24" t="s">
        <v>18</v>
      </c>
      <c r="K495" s="24" t="s">
        <v>18</v>
      </c>
      <c r="L495" s="24" t="s">
        <v>18</v>
      </c>
      <c r="M495" s="24" t="s">
        <v>18</v>
      </c>
      <c r="N495" s="24" t="s">
        <v>18</v>
      </c>
      <c r="O495" s="24" t="s">
        <v>18</v>
      </c>
      <c r="P495" s="24" t="s">
        <v>18</v>
      </c>
      <c r="Q495" s="24" t="s">
        <v>18</v>
      </c>
      <c r="R495" s="24" t="s">
        <v>18</v>
      </c>
      <c r="S495" s="24" t="s">
        <v>18</v>
      </c>
      <c r="T495" s="24" t="s">
        <v>18</v>
      </c>
      <c r="U495" s="24" t="s">
        <v>18</v>
      </c>
      <c r="V495" s="24" t="s">
        <v>18</v>
      </c>
      <c r="W495" s="24" t="s">
        <v>18</v>
      </c>
      <c r="X495" s="24" t="s">
        <v>18</v>
      </c>
      <c r="Y495" s="24" t="s">
        <v>18</v>
      </c>
    </row>
    <row r="496" spans="1:25">
      <c r="A496" s="26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</row>
    <row r="497" spans="1:25">
      <c r="A497" s="26" t="s">
        <v>102</v>
      </c>
      <c r="B497" s="24" t="s">
        <v>18</v>
      </c>
      <c r="C497" s="24" t="s">
        <v>18</v>
      </c>
      <c r="D497" s="10">
        <v>3435</v>
      </c>
      <c r="E497" s="24" t="s">
        <v>18</v>
      </c>
      <c r="F497" s="10">
        <v>3523</v>
      </c>
      <c r="G497" s="24" t="s">
        <v>18</v>
      </c>
      <c r="H497" s="10">
        <v>3611</v>
      </c>
      <c r="I497" s="24" t="s">
        <v>18</v>
      </c>
      <c r="J497" s="10">
        <v>3699</v>
      </c>
      <c r="K497" s="24" t="s">
        <v>18</v>
      </c>
      <c r="L497" s="10">
        <v>3787</v>
      </c>
      <c r="M497" s="24" t="s">
        <v>18</v>
      </c>
      <c r="N497" s="10">
        <v>3875</v>
      </c>
      <c r="O497" s="24" t="s">
        <v>18</v>
      </c>
      <c r="P497" s="10">
        <v>3963</v>
      </c>
      <c r="Q497" s="24" t="s">
        <v>18</v>
      </c>
      <c r="R497" s="10">
        <v>4051</v>
      </c>
      <c r="S497" s="24" t="s">
        <v>18</v>
      </c>
      <c r="T497" s="10">
        <v>4115</v>
      </c>
      <c r="U497" s="24" t="s">
        <v>18</v>
      </c>
      <c r="V497" s="24" t="s">
        <v>18</v>
      </c>
      <c r="W497" s="24" t="s">
        <v>18</v>
      </c>
      <c r="X497" s="24" t="s">
        <v>18</v>
      </c>
      <c r="Y497" s="24" t="s">
        <v>18</v>
      </c>
    </row>
    <row r="498" spans="1:25" ht="22.5">
      <c r="A498" s="26"/>
      <c r="B498" s="24"/>
      <c r="C498" s="24"/>
      <c r="D498" s="9" t="s">
        <v>4201</v>
      </c>
      <c r="E498" s="24"/>
      <c r="F498" s="9" t="s">
        <v>4202</v>
      </c>
      <c r="G498" s="24"/>
      <c r="H498" s="9" t="s">
        <v>4203</v>
      </c>
      <c r="I498" s="24"/>
      <c r="J498" s="9" t="s">
        <v>4204</v>
      </c>
      <c r="K498" s="24"/>
      <c r="L498" s="9" t="s">
        <v>4205</v>
      </c>
      <c r="M498" s="24"/>
      <c r="N498" s="9" t="s">
        <v>4206</v>
      </c>
      <c r="O498" s="24"/>
      <c r="P498" s="9" t="s">
        <v>4207</v>
      </c>
      <c r="Q498" s="24"/>
      <c r="R498" s="9" t="s">
        <v>4208</v>
      </c>
      <c r="S498" s="24"/>
      <c r="T498" s="9" t="s">
        <v>4209</v>
      </c>
      <c r="U498" s="24"/>
      <c r="V498" s="24"/>
      <c r="W498" s="24"/>
      <c r="X498" s="24"/>
      <c r="Y498" s="24"/>
    </row>
    <row r="499" spans="1:25">
      <c r="A499" s="26" t="s">
        <v>123</v>
      </c>
      <c r="B499" s="24" t="s">
        <v>18</v>
      </c>
      <c r="C499" s="24" t="s">
        <v>18</v>
      </c>
      <c r="D499" s="24" t="s">
        <v>18</v>
      </c>
      <c r="E499" s="24" t="s">
        <v>18</v>
      </c>
      <c r="F499" s="24" t="s">
        <v>18</v>
      </c>
      <c r="G499" s="24" t="s">
        <v>18</v>
      </c>
      <c r="H499" s="24" t="s">
        <v>18</v>
      </c>
      <c r="I499" s="24" t="s">
        <v>18</v>
      </c>
      <c r="J499" s="24" t="s">
        <v>18</v>
      </c>
      <c r="K499" s="24" t="s">
        <v>18</v>
      </c>
      <c r="L499" s="24" t="s">
        <v>18</v>
      </c>
      <c r="M499" s="24" t="s">
        <v>18</v>
      </c>
      <c r="N499" s="24" t="s">
        <v>18</v>
      </c>
      <c r="O499" s="24" t="s">
        <v>18</v>
      </c>
      <c r="P499" s="24" t="s">
        <v>18</v>
      </c>
      <c r="Q499" s="24" t="s">
        <v>18</v>
      </c>
      <c r="R499" s="24" t="s">
        <v>18</v>
      </c>
      <c r="S499" s="24" t="s">
        <v>18</v>
      </c>
      <c r="T499" s="24" t="s">
        <v>18</v>
      </c>
      <c r="U499" s="24" t="s">
        <v>18</v>
      </c>
      <c r="V499" s="24" t="s">
        <v>18</v>
      </c>
      <c r="W499" s="24" t="s">
        <v>18</v>
      </c>
      <c r="X499" s="24" t="s">
        <v>18</v>
      </c>
      <c r="Y499" s="24" t="s">
        <v>18</v>
      </c>
    </row>
    <row r="500" spans="1:25">
      <c r="A500" s="26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</row>
    <row r="501" spans="1:25">
      <c r="A501" s="26" t="s">
        <v>144</v>
      </c>
      <c r="B501" s="24" t="s">
        <v>18</v>
      </c>
      <c r="C501" s="24" t="s">
        <v>18</v>
      </c>
      <c r="D501" s="10">
        <v>3436</v>
      </c>
      <c r="E501" s="24" t="s">
        <v>18</v>
      </c>
      <c r="F501" s="10">
        <v>3524</v>
      </c>
      <c r="G501" s="24" t="s">
        <v>18</v>
      </c>
      <c r="H501" s="10">
        <v>3612</v>
      </c>
      <c r="I501" s="24" t="s">
        <v>18</v>
      </c>
      <c r="J501" s="10">
        <v>3700</v>
      </c>
      <c r="K501" s="24" t="s">
        <v>18</v>
      </c>
      <c r="L501" s="10">
        <v>3788</v>
      </c>
      <c r="M501" s="24" t="s">
        <v>18</v>
      </c>
      <c r="N501" s="10">
        <v>3876</v>
      </c>
      <c r="O501" s="24" t="s">
        <v>18</v>
      </c>
      <c r="P501" s="10">
        <v>3964</v>
      </c>
      <c r="Q501" s="24" t="s">
        <v>18</v>
      </c>
      <c r="R501" s="10">
        <v>4052</v>
      </c>
      <c r="S501" s="24" t="s">
        <v>18</v>
      </c>
      <c r="T501" s="10">
        <v>4116</v>
      </c>
      <c r="U501" s="24" t="s">
        <v>18</v>
      </c>
      <c r="V501" s="24" t="s">
        <v>18</v>
      </c>
      <c r="W501" s="24" t="s">
        <v>18</v>
      </c>
      <c r="X501" s="24" t="s">
        <v>18</v>
      </c>
      <c r="Y501" s="24" t="s">
        <v>18</v>
      </c>
    </row>
    <row r="502" spans="1:25">
      <c r="A502" s="26"/>
      <c r="B502" s="24"/>
      <c r="C502" s="24"/>
      <c r="D502" s="9" t="s">
        <v>4210</v>
      </c>
      <c r="E502" s="24"/>
      <c r="F502" s="9" t="s">
        <v>4211</v>
      </c>
      <c r="G502" s="24"/>
      <c r="H502" s="9" t="s">
        <v>4212</v>
      </c>
      <c r="I502" s="24"/>
      <c r="J502" s="9" t="s">
        <v>4213</v>
      </c>
      <c r="K502" s="24"/>
      <c r="L502" s="9" t="s">
        <v>4214</v>
      </c>
      <c r="M502" s="24"/>
      <c r="N502" s="9" t="s">
        <v>4215</v>
      </c>
      <c r="O502" s="24"/>
      <c r="P502" s="9" t="s">
        <v>4216</v>
      </c>
      <c r="Q502" s="24"/>
      <c r="R502" s="9" t="s">
        <v>4217</v>
      </c>
      <c r="S502" s="24"/>
      <c r="T502" s="9" t="s">
        <v>4218</v>
      </c>
      <c r="U502" s="24"/>
      <c r="V502" s="24"/>
      <c r="W502" s="24"/>
      <c r="X502" s="24"/>
      <c r="Y502" s="24"/>
    </row>
    <row r="503" spans="1:25">
      <c r="A503" s="26" t="s">
        <v>165</v>
      </c>
      <c r="B503" s="24" t="s">
        <v>18</v>
      </c>
      <c r="C503" s="24" t="s">
        <v>18</v>
      </c>
      <c r="D503" s="24" t="s">
        <v>18</v>
      </c>
      <c r="E503" s="24" t="s">
        <v>18</v>
      </c>
      <c r="F503" s="24" t="s">
        <v>18</v>
      </c>
      <c r="G503" s="24" t="s">
        <v>18</v>
      </c>
      <c r="H503" s="24" t="s">
        <v>18</v>
      </c>
      <c r="I503" s="24" t="s">
        <v>18</v>
      </c>
      <c r="J503" s="24" t="s">
        <v>18</v>
      </c>
      <c r="K503" s="24" t="s">
        <v>18</v>
      </c>
      <c r="L503" s="24" t="s">
        <v>18</v>
      </c>
      <c r="M503" s="24" t="s">
        <v>18</v>
      </c>
      <c r="N503" s="24" t="s">
        <v>18</v>
      </c>
      <c r="O503" s="24" t="s">
        <v>18</v>
      </c>
      <c r="P503" s="24" t="s">
        <v>18</v>
      </c>
      <c r="Q503" s="24" t="s">
        <v>18</v>
      </c>
      <c r="R503" s="24" t="s">
        <v>18</v>
      </c>
      <c r="S503" s="24" t="s">
        <v>18</v>
      </c>
      <c r="T503" s="24" t="s">
        <v>18</v>
      </c>
      <c r="U503" s="24" t="s">
        <v>18</v>
      </c>
      <c r="V503" s="24" t="s">
        <v>18</v>
      </c>
      <c r="W503" s="24" t="s">
        <v>18</v>
      </c>
      <c r="X503" s="24" t="s">
        <v>18</v>
      </c>
      <c r="Y503" s="24" t="s">
        <v>18</v>
      </c>
    </row>
    <row r="504" spans="1:25">
      <c r="A504" s="26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</row>
    <row r="505" spans="1:25">
      <c r="A505" s="26" t="s">
        <v>186</v>
      </c>
      <c r="B505" s="24" t="s">
        <v>18</v>
      </c>
      <c r="C505" s="24" t="s">
        <v>18</v>
      </c>
      <c r="D505" s="10">
        <v>3437</v>
      </c>
      <c r="E505" s="24" t="s">
        <v>18</v>
      </c>
      <c r="F505" s="10">
        <v>3525</v>
      </c>
      <c r="G505" s="24" t="s">
        <v>18</v>
      </c>
      <c r="H505" s="10">
        <v>3613</v>
      </c>
      <c r="I505" s="24" t="s">
        <v>18</v>
      </c>
      <c r="J505" s="10">
        <v>3701</v>
      </c>
      <c r="K505" s="24" t="s">
        <v>18</v>
      </c>
      <c r="L505" s="10">
        <v>3789</v>
      </c>
      <c r="M505" s="24" t="s">
        <v>18</v>
      </c>
      <c r="N505" s="10">
        <v>3877</v>
      </c>
      <c r="O505" s="24" t="s">
        <v>18</v>
      </c>
      <c r="P505" s="10">
        <v>3965</v>
      </c>
      <c r="Q505" s="24" t="s">
        <v>18</v>
      </c>
      <c r="R505" s="10">
        <v>4053</v>
      </c>
      <c r="S505" s="24" t="s">
        <v>18</v>
      </c>
      <c r="T505" s="10">
        <v>4117</v>
      </c>
      <c r="U505" s="24" t="s">
        <v>18</v>
      </c>
      <c r="V505" s="24" t="s">
        <v>18</v>
      </c>
      <c r="W505" s="24" t="s">
        <v>18</v>
      </c>
      <c r="X505" s="24" t="s">
        <v>18</v>
      </c>
      <c r="Y505" s="24" t="s">
        <v>18</v>
      </c>
    </row>
    <row r="506" spans="1:25" ht="22.5">
      <c r="A506" s="26"/>
      <c r="B506" s="24"/>
      <c r="C506" s="24"/>
      <c r="D506" s="9" t="s">
        <v>4219</v>
      </c>
      <c r="E506" s="24"/>
      <c r="F506" s="9" t="s">
        <v>4220</v>
      </c>
      <c r="G506" s="24"/>
      <c r="H506" s="9" t="s">
        <v>4221</v>
      </c>
      <c r="I506" s="24"/>
      <c r="J506" s="9" t="s">
        <v>4222</v>
      </c>
      <c r="K506" s="24"/>
      <c r="L506" s="9" t="s">
        <v>4223</v>
      </c>
      <c r="M506" s="24"/>
      <c r="N506" s="9" t="s">
        <v>4224</v>
      </c>
      <c r="O506" s="24"/>
      <c r="P506" s="9" t="s">
        <v>4225</v>
      </c>
      <c r="Q506" s="24"/>
      <c r="R506" s="9" t="s">
        <v>4226</v>
      </c>
      <c r="S506" s="24"/>
      <c r="T506" s="9" t="s">
        <v>4227</v>
      </c>
      <c r="U506" s="24"/>
      <c r="V506" s="24"/>
      <c r="W506" s="24"/>
      <c r="X506" s="24"/>
      <c r="Y506" s="24"/>
    </row>
    <row r="507" spans="1:25">
      <c r="A507" s="26" t="s">
        <v>207</v>
      </c>
      <c r="B507" s="24" t="s">
        <v>18</v>
      </c>
      <c r="C507" s="24" t="s">
        <v>18</v>
      </c>
      <c r="D507" s="24" t="s">
        <v>18</v>
      </c>
      <c r="E507" s="24" t="s">
        <v>18</v>
      </c>
      <c r="F507" s="24" t="s">
        <v>18</v>
      </c>
      <c r="G507" s="24" t="s">
        <v>18</v>
      </c>
      <c r="H507" s="24" t="s">
        <v>18</v>
      </c>
      <c r="I507" s="24" t="s">
        <v>18</v>
      </c>
      <c r="J507" s="24" t="s">
        <v>18</v>
      </c>
      <c r="K507" s="24" t="s">
        <v>18</v>
      </c>
      <c r="L507" s="24" t="s">
        <v>18</v>
      </c>
      <c r="M507" s="24" t="s">
        <v>18</v>
      </c>
      <c r="N507" s="24" t="s">
        <v>18</v>
      </c>
      <c r="O507" s="24" t="s">
        <v>18</v>
      </c>
      <c r="P507" s="24" t="s">
        <v>18</v>
      </c>
      <c r="Q507" s="24" t="s">
        <v>18</v>
      </c>
      <c r="R507" s="24" t="s">
        <v>18</v>
      </c>
      <c r="S507" s="24" t="s">
        <v>18</v>
      </c>
      <c r="T507" s="24" t="s">
        <v>18</v>
      </c>
      <c r="U507" s="24" t="s">
        <v>18</v>
      </c>
      <c r="V507" s="24" t="s">
        <v>18</v>
      </c>
      <c r="W507" s="24" t="s">
        <v>18</v>
      </c>
      <c r="X507" s="24" t="s">
        <v>18</v>
      </c>
      <c r="Y507" s="24" t="s">
        <v>18</v>
      </c>
    </row>
    <row r="508" spans="1:25">
      <c r="A508" s="26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</row>
    <row r="509" spans="1:25">
      <c r="A509" s="26" t="s">
        <v>228</v>
      </c>
      <c r="B509" s="24" t="s">
        <v>18</v>
      </c>
      <c r="C509" s="24" t="s">
        <v>18</v>
      </c>
      <c r="D509" s="10">
        <v>3438</v>
      </c>
      <c r="E509" s="24" t="s">
        <v>18</v>
      </c>
      <c r="F509" s="10">
        <v>3526</v>
      </c>
      <c r="G509" s="24" t="s">
        <v>18</v>
      </c>
      <c r="H509" s="10">
        <v>3614</v>
      </c>
      <c r="I509" s="24" t="s">
        <v>18</v>
      </c>
      <c r="J509" s="10">
        <v>3702</v>
      </c>
      <c r="K509" s="24" t="s">
        <v>18</v>
      </c>
      <c r="L509" s="10">
        <v>3790</v>
      </c>
      <c r="M509" s="24" t="s">
        <v>18</v>
      </c>
      <c r="N509" s="10">
        <v>3878</v>
      </c>
      <c r="O509" s="24" t="s">
        <v>18</v>
      </c>
      <c r="P509" s="10">
        <v>3966</v>
      </c>
      <c r="Q509" s="24" t="s">
        <v>18</v>
      </c>
      <c r="R509" s="10">
        <v>4054</v>
      </c>
      <c r="S509" s="24" t="s">
        <v>18</v>
      </c>
      <c r="T509" s="10">
        <v>4118</v>
      </c>
      <c r="U509" s="24" t="s">
        <v>18</v>
      </c>
      <c r="V509" s="24" t="s">
        <v>18</v>
      </c>
      <c r="W509" s="24" t="s">
        <v>18</v>
      </c>
      <c r="X509" s="24" t="s">
        <v>18</v>
      </c>
      <c r="Y509" s="24" t="s">
        <v>18</v>
      </c>
    </row>
    <row r="510" spans="1:25">
      <c r="A510" s="26"/>
      <c r="B510" s="24"/>
      <c r="C510" s="24"/>
      <c r="D510" s="9" t="s">
        <v>4228</v>
      </c>
      <c r="E510" s="24"/>
      <c r="F510" s="9" t="s">
        <v>4229</v>
      </c>
      <c r="G510" s="24"/>
      <c r="H510" s="9" t="s">
        <v>4230</v>
      </c>
      <c r="I510" s="24"/>
      <c r="J510" s="9" t="s">
        <v>4231</v>
      </c>
      <c r="K510" s="24"/>
      <c r="L510" s="9" t="s">
        <v>4232</v>
      </c>
      <c r="M510" s="24"/>
      <c r="N510" s="9" t="s">
        <v>4233</v>
      </c>
      <c r="O510" s="24"/>
      <c r="P510" s="9" t="s">
        <v>4234</v>
      </c>
      <c r="Q510" s="24"/>
      <c r="R510" s="9" t="s">
        <v>4235</v>
      </c>
      <c r="S510" s="24"/>
      <c r="T510" s="9" t="s">
        <v>4236</v>
      </c>
      <c r="U510" s="24"/>
      <c r="V510" s="24"/>
      <c r="W510" s="24"/>
      <c r="X510" s="24"/>
      <c r="Y510" s="24"/>
    </row>
    <row r="511" spans="1:25">
      <c r="A511" s="26" t="s">
        <v>249</v>
      </c>
      <c r="B511" s="24" t="s">
        <v>18</v>
      </c>
      <c r="C511" s="24" t="s">
        <v>18</v>
      </c>
      <c r="D511" s="24" t="s">
        <v>18</v>
      </c>
      <c r="E511" s="24" t="s">
        <v>18</v>
      </c>
      <c r="F511" s="24" t="s">
        <v>18</v>
      </c>
      <c r="G511" s="24" t="s">
        <v>18</v>
      </c>
      <c r="H511" s="24" t="s">
        <v>18</v>
      </c>
      <c r="I511" s="24" t="s">
        <v>18</v>
      </c>
      <c r="J511" s="24" t="s">
        <v>18</v>
      </c>
      <c r="K511" s="24" t="s">
        <v>18</v>
      </c>
      <c r="L511" s="24" t="s">
        <v>18</v>
      </c>
      <c r="M511" s="24" t="s">
        <v>18</v>
      </c>
      <c r="N511" s="24" t="s">
        <v>18</v>
      </c>
      <c r="O511" s="24" t="s">
        <v>18</v>
      </c>
      <c r="P511" s="24" t="s">
        <v>18</v>
      </c>
      <c r="Q511" s="24" t="s">
        <v>18</v>
      </c>
      <c r="R511" s="24" t="s">
        <v>18</v>
      </c>
      <c r="S511" s="24" t="s">
        <v>18</v>
      </c>
      <c r="T511" s="24" t="s">
        <v>18</v>
      </c>
      <c r="U511" s="24" t="s">
        <v>18</v>
      </c>
      <c r="V511" s="24" t="s">
        <v>18</v>
      </c>
      <c r="W511" s="24" t="s">
        <v>18</v>
      </c>
      <c r="X511" s="24" t="s">
        <v>18</v>
      </c>
      <c r="Y511" s="24" t="s">
        <v>18</v>
      </c>
    </row>
    <row r="512" spans="1:25">
      <c r="A512" s="26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</row>
    <row r="513" spans="1:25">
      <c r="A513" s="26" t="s">
        <v>270</v>
      </c>
      <c r="B513" s="24" t="s">
        <v>18</v>
      </c>
      <c r="C513" s="24" t="s">
        <v>18</v>
      </c>
      <c r="D513" s="10">
        <v>3439</v>
      </c>
      <c r="E513" s="24" t="s">
        <v>18</v>
      </c>
      <c r="F513" s="10">
        <v>3527</v>
      </c>
      <c r="G513" s="24" t="s">
        <v>18</v>
      </c>
      <c r="H513" s="10">
        <v>3615</v>
      </c>
      <c r="I513" s="24" t="s">
        <v>18</v>
      </c>
      <c r="J513" s="10">
        <v>3703</v>
      </c>
      <c r="K513" s="24" t="s">
        <v>18</v>
      </c>
      <c r="L513" s="10">
        <v>3791</v>
      </c>
      <c r="M513" s="24" t="s">
        <v>18</v>
      </c>
      <c r="N513" s="10">
        <v>3879</v>
      </c>
      <c r="O513" s="24" t="s">
        <v>18</v>
      </c>
      <c r="P513" s="10">
        <v>3967</v>
      </c>
      <c r="Q513" s="24" t="s">
        <v>18</v>
      </c>
      <c r="R513" s="10">
        <v>4055</v>
      </c>
      <c r="S513" s="24" t="s">
        <v>18</v>
      </c>
      <c r="T513" s="10">
        <v>4119</v>
      </c>
      <c r="U513" s="24" t="s">
        <v>18</v>
      </c>
      <c r="V513" s="24" t="s">
        <v>18</v>
      </c>
      <c r="W513" s="24" t="s">
        <v>18</v>
      </c>
      <c r="X513" s="24" t="s">
        <v>18</v>
      </c>
      <c r="Y513" s="24" t="s">
        <v>18</v>
      </c>
    </row>
    <row r="514" spans="1:25">
      <c r="A514" s="26"/>
      <c r="B514" s="24"/>
      <c r="C514" s="24"/>
      <c r="D514" s="9" t="s">
        <v>4237</v>
      </c>
      <c r="E514" s="24"/>
      <c r="F514" s="10" t="s">
        <v>4238</v>
      </c>
      <c r="G514" s="24"/>
      <c r="H514" s="9" t="s">
        <v>4239</v>
      </c>
      <c r="I514" s="24"/>
      <c r="J514" s="9" t="s">
        <v>4240</v>
      </c>
      <c r="K514" s="24"/>
      <c r="L514" s="9" t="s">
        <v>4241</v>
      </c>
      <c r="M514" s="24"/>
      <c r="N514" s="9" t="s">
        <v>4242</v>
      </c>
      <c r="O514" s="24"/>
      <c r="P514" s="9" t="s">
        <v>4243</v>
      </c>
      <c r="Q514" s="24"/>
      <c r="R514" s="9" t="s">
        <v>4244</v>
      </c>
      <c r="S514" s="24"/>
      <c r="T514" s="9" t="s">
        <v>4245</v>
      </c>
      <c r="U514" s="24"/>
      <c r="V514" s="24"/>
      <c r="W514" s="24"/>
      <c r="X514" s="24"/>
      <c r="Y514" s="24"/>
    </row>
    <row r="515" spans="1:25">
      <c r="A515" s="26" t="s">
        <v>291</v>
      </c>
      <c r="B515" s="24" t="s">
        <v>18</v>
      </c>
      <c r="C515" s="24" t="s">
        <v>18</v>
      </c>
      <c r="D515" s="24" t="s">
        <v>18</v>
      </c>
      <c r="E515" s="24" t="s">
        <v>18</v>
      </c>
      <c r="F515" s="24" t="s">
        <v>18</v>
      </c>
      <c r="G515" s="24" t="s">
        <v>18</v>
      </c>
      <c r="H515" s="24" t="s">
        <v>18</v>
      </c>
      <c r="I515" s="24" t="s">
        <v>18</v>
      </c>
      <c r="J515" s="24" t="s">
        <v>18</v>
      </c>
      <c r="K515" s="24" t="s">
        <v>18</v>
      </c>
      <c r="L515" s="24" t="s">
        <v>18</v>
      </c>
      <c r="M515" s="24" t="s">
        <v>18</v>
      </c>
      <c r="N515" s="24" t="s">
        <v>18</v>
      </c>
      <c r="O515" s="24" t="s">
        <v>18</v>
      </c>
      <c r="P515" s="24" t="s">
        <v>18</v>
      </c>
      <c r="Q515" s="24" t="s">
        <v>18</v>
      </c>
      <c r="R515" s="24" t="s">
        <v>18</v>
      </c>
      <c r="S515" s="24" t="s">
        <v>18</v>
      </c>
      <c r="T515" s="24" t="s">
        <v>18</v>
      </c>
      <c r="U515" s="24" t="s">
        <v>18</v>
      </c>
      <c r="V515" s="24" t="s">
        <v>18</v>
      </c>
      <c r="W515" s="24" t="s">
        <v>18</v>
      </c>
      <c r="X515" s="24" t="s">
        <v>18</v>
      </c>
      <c r="Y515" s="24" t="s">
        <v>18</v>
      </c>
    </row>
    <row r="516" spans="1:25">
      <c r="A516" s="26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</row>
    <row r="517" spans="1:25">
      <c r="A517" s="26" t="s">
        <v>312</v>
      </c>
      <c r="B517" s="24" t="s">
        <v>18</v>
      </c>
      <c r="C517" s="24" t="s">
        <v>18</v>
      </c>
      <c r="D517" s="10">
        <v>3440</v>
      </c>
      <c r="E517" s="24" t="s">
        <v>18</v>
      </c>
      <c r="F517" s="8">
        <v>3528</v>
      </c>
      <c r="G517" s="24" t="s">
        <v>18</v>
      </c>
      <c r="H517" s="10">
        <v>3616</v>
      </c>
      <c r="I517" s="24" t="s">
        <v>18</v>
      </c>
      <c r="J517" s="10">
        <v>3704</v>
      </c>
      <c r="K517" s="24" t="s">
        <v>18</v>
      </c>
      <c r="L517" s="10">
        <v>3792</v>
      </c>
      <c r="M517" s="24" t="s">
        <v>18</v>
      </c>
      <c r="N517" s="10">
        <v>3880</v>
      </c>
      <c r="O517" s="24" t="s">
        <v>18</v>
      </c>
      <c r="P517" s="10">
        <v>3968</v>
      </c>
      <c r="Q517" s="24" t="s">
        <v>18</v>
      </c>
      <c r="R517" s="10">
        <v>4056</v>
      </c>
      <c r="S517" s="24" t="s">
        <v>18</v>
      </c>
      <c r="T517" s="10">
        <v>4120</v>
      </c>
      <c r="U517" s="24" t="s">
        <v>18</v>
      </c>
      <c r="V517" s="24" t="s">
        <v>18</v>
      </c>
      <c r="W517" s="24" t="s">
        <v>18</v>
      </c>
      <c r="X517" s="24" t="s">
        <v>18</v>
      </c>
      <c r="Y517" s="24" t="s">
        <v>18</v>
      </c>
    </row>
    <row r="518" spans="1:25" ht="22.5">
      <c r="A518" s="26"/>
      <c r="B518" s="24"/>
      <c r="C518" s="24"/>
      <c r="D518" s="9" t="s">
        <v>4246</v>
      </c>
      <c r="E518" s="24"/>
      <c r="F518" s="9" t="s">
        <v>4247</v>
      </c>
      <c r="G518" s="24"/>
      <c r="H518" s="9" t="s">
        <v>4248</v>
      </c>
      <c r="I518" s="24"/>
      <c r="J518" s="9" t="s">
        <v>4249</v>
      </c>
      <c r="K518" s="24"/>
      <c r="L518" s="9" t="s">
        <v>4250</v>
      </c>
      <c r="M518" s="24"/>
      <c r="N518" s="9" t="s">
        <v>4251</v>
      </c>
      <c r="O518" s="24"/>
      <c r="P518" s="9" t="s">
        <v>4252</v>
      </c>
      <c r="Q518" s="24"/>
      <c r="R518" s="9" t="s">
        <v>4253</v>
      </c>
      <c r="S518" s="24"/>
      <c r="T518" s="9" t="s">
        <v>4254</v>
      </c>
      <c r="U518" s="24"/>
      <c r="V518" s="24"/>
      <c r="W518" s="24"/>
      <c r="X518" s="24"/>
      <c r="Y518" s="24"/>
    </row>
    <row r="519" spans="1:25">
      <c r="A519" s="27" t="s">
        <v>333</v>
      </c>
      <c r="B519" s="24" t="s">
        <v>18</v>
      </c>
      <c r="C519" s="24" t="s">
        <v>18</v>
      </c>
      <c r="D519" s="24" t="s">
        <v>18</v>
      </c>
      <c r="E519" s="24" t="s">
        <v>18</v>
      </c>
      <c r="F519" s="24" t="s">
        <v>18</v>
      </c>
      <c r="G519" s="24" t="s">
        <v>18</v>
      </c>
      <c r="H519" s="24" t="s">
        <v>18</v>
      </c>
      <c r="I519" s="24" t="s">
        <v>18</v>
      </c>
      <c r="J519" s="24" t="s">
        <v>18</v>
      </c>
      <c r="K519" s="24" t="s">
        <v>18</v>
      </c>
      <c r="L519" s="24" t="s">
        <v>18</v>
      </c>
      <c r="M519" s="24" t="s">
        <v>18</v>
      </c>
      <c r="N519" s="24" t="s">
        <v>18</v>
      </c>
      <c r="O519" s="24" t="s">
        <v>18</v>
      </c>
      <c r="P519" s="24" t="s">
        <v>18</v>
      </c>
      <c r="Q519" s="24" t="s">
        <v>18</v>
      </c>
      <c r="R519" s="24" t="s">
        <v>18</v>
      </c>
      <c r="S519" s="24" t="s">
        <v>18</v>
      </c>
      <c r="T519" s="24" t="s">
        <v>18</v>
      </c>
      <c r="U519" s="24" t="s">
        <v>18</v>
      </c>
      <c r="V519" s="24" t="s">
        <v>18</v>
      </c>
      <c r="W519" s="24" t="s">
        <v>18</v>
      </c>
      <c r="X519" s="24" t="s">
        <v>18</v>
      </c>
      <c r="Y519" s="24" t="s">
        <v>18</v>
      </c>
    </row>
    <row r="520" spans="1:25">
      <c r="A520" s="27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</row>
    <row r="521" spans="1:25" ht="1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</row>
  </sheetData>
  <mergeCells count="1425">
    <mergeCell ref="A1:N1"/>
    <mergeCell ref="A2:N2"/>
    <mergeCell ref="B3:N3"/>
    <mergeCell ref="B5:N5"/>
    <mergeCell ref="B6:C6"/>
    <mergeCell ref="D6:N6"/>
    <mergeCell ref="B7:C7"/>
    <mergeCell ref="D7:N7"/>
    <mergeCell ref="D8:N8"/>
    <mergeCell ref="D9:N9"/>
    <mergeCell ref="D10:N10"/>
    <mergeCell ref="B11:C11"/>
    <mergeCell ref="D11:N11"/>
    <mergeCell ref="B12:C12"/>
    <mergeCell ref="D12:N12"/>
    <mergeCell ref="D13:N13"/>
    <mergeCell ref="D14:N14"/>
    <mergeCell ref="B8:C10"/>
    <mergeCell ref="B13:C14"/>
    <mergeCell ref="A17:Y17"/>
    <mergeCell ref="A53:Y53"/>
    <mergeCell ref="A90:Y90"/>
    <mergeCell ref="A126:Y126"/>
    <mergeCell ref="A162:Y162"/>
    <mergeCell ref="A198:Y198"/>
    <mergeCell ref="A234:Y234"/>
    <mergeCell ref="A270:Y270"/>
    <mergeCell ref="A307:Y307"/>
    <mergeCell ref="A343:Y343"/>
    <mergeCell ref="A379:Y379"/>
    <mergeCell ref="A415:Y415"/>
    <mergeCell ref="A451:Y451"/>
    <mergeCell ref="A487:Y487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92:A93"/>
    <mergeCell ref="A94:A95"/>
    <mergeCell ref="A96:A97"/>
    <mergeCell ref="A98:A99"/>
    <mergeCell ref="A100:A101"/>
    <mergeCell ref="A102:A103"/>
    <mergeCell ref="A104:A105"/>
    <mergeCell ref="A106:A107"/>
    <mergeCell ref="A108:A109"/>
    <mergeCell ref="A110:A111"/>
    <mergeCell ref="A112:A113"/>
    <mergeCell ref="A114:A115"/>
    <mergeCell ref="A116:A117"/>
    <mergeCell ref="A118:A119"/>
    <mergeCell ref="A120:A121"/>
    <mergeCell ref="A122:A123"/>
    <mergeCell ref="A128:A129"/>
    <mergeCell ref="A130:A131"/>
    <mergeCell ref="A132:A133"/>
    <mergeCell ref="A134:A135"/>
    <mergeCell ref="A136:A137"/>
    <mergeCell ref="A138:A139"/>
    <mergeCell ref="A140:A141"/>
    <mergeCell ref="A142:A143"/>
    <mergeCell ref="A144:A145"/>
    <mergeCell ref="A146:A147"/>
    <mergeCell ref="A148:A149"/>
    <mergeCell ref="A150:A151"/>
    <mergeCell ref="A152:A153"/>
    <mergeCell ref="A154:A155"/>
    <mergeCell ref="A156:A157"/>
    <mergeCell ref="A158:A159"/>
    <mergeCell ref="A164:A165"/>
    <mergeCell ref="A166:A167"/>
    <mergeCell ref="A168:A169"/>
    <mergeCell ref="A170:A171"/>
    <mergeCell ref="A172:A173"/>
    <mergeCell ref="A174:A175"/>
    <mergeCell ref="A176:A177"/>
    <mergeCell ref="A178:A179"/>
    <mergeCell ref="A180:A181"/>
    <mergeCell ref="A182:A183"/>
    <mergeCell ref="A184:A185"/>
    <mergeCell ref="A186:A187"/>
    <mergeCell ref="A188:A189"/>
    <mergeCell ref="A190:A191"/>
    <mergeCell ref="A192:A193"/>
    <mergeCell ref="A194:A195"/>
    <mergeCell ref="A200:A201"/>
    <mergeCell ref="A202:A203"/>
    <mergeCell ref="A204:A205"/>
    <mergeCell ref="A206:A207"/>
    <mergeCell ref="A208:A209"/>
    <mergeCell ref="A210:A211"/>
    <mergeCell ref="A212:A213"/>
    <mergeCell ref="A214:A215"/>
    <mergeCell ref="A216:A217"/>
    <mergeCell ref="A218:A219"/>
    <mergeCell ref="A220:A221"/>
    <mergeCell ref="A222:A223"/>
    <mergeCell ref="A224:A225"/>
    <mergeCell ref="A226:A227"/>
    <mergeCell ref="A228:A229"/>
    <mergeCell ref="A230:A231"/>
    <mergeCell ref="A236:A237"/>
    <mergeCell ref="A238:A239"/>
    <mergeCell ref="A240:A241"/>
    <mergeCell ref="A242:A243"/>
    <mergeCell ref="A244:A245"/>
    <mergeCell ref="A246:A247"/>
    <mergeCell ref="A248:A249"/>
    <mergeCell ref="A250:A251"/>
    <mergeCell ref="A252:A253"/>
    <mergeCell ref="A254:A255"/>
    <mergeCell ref="A256:A257"/>
    <mergeCell ref="A258:A259"/>
    <mergeCell ref="A260:A261"/>
    <mergeCell ref="A262:A263"/>
    <mergeCell ref="A264:A265"/>
    <mergeCell ref="A266:A267"/>
    <mergeCell ref="A272:A273"/>
    <mergeCell ref="A274:A275"/>
    <mergeCell ref="A276:A277"/>
    <mergeCell ref="A278:A279"/>
    <mergeCell ref="A280:A281"/>
    <mergeCell ref="A282:A283"/>
    <mergeCell ref="A284:A285"/>
    <mergeCell ref="A286:A287"/>
    <mergeCell ref="A288:A289"/>
    <mergeCell ref="A290:A291"/>
    <mergeCell ref="A292:A293"/>
    <mergeCell ref="A294:A295"/>
    <mergeCell ref="A296:A297"/>
    <mergeCell ref="A298:A299"/>
    <mergeCell ref="A300:A301"/>
    <mergeCell ref="A302:A303"/>
    <mergeCell ref="A309:A310"/>
    <mergeCell ref="A311:A312"/>
    <mergeCell ref="A313:A314"/>
    <mergeCell ref="A315:A316"/>
    <mergeCell ref="A317:A318"/>
    <mergeCell ref="A319:A320"/>
    <mergeCell ref="A321:A322"/>
    <mergeCell ref="A323:A324"/>
    <mergeCell ref="A325:A326"/>
    <mergeCell ref="A327:A328"/>
    <mergeCell ref="A329:A330"/>
    <mergeCell ref="A331:A332"/>
    <mergeCell ref="A333:A334"/>
    <mergeCell ref="A335:A336"/>
    <mergeCell ref="A337:A338"/>
    <mergeCell ref="A339:A340"/>
    <mergeCell ref="A345:A346"/>
    <mergeCell ref="A347:A348"/>
    <mergeCell ref="A349:A350"/>
    <mergeCell ref="A351:A352"/>
    <mergeCell ref="A353:A354"/>
    <mergeCell ref="A355:A356"/>
    <mergeCell ref="A357:A358"/>
    <mergeCell ref="A359:A360"/>
    <mergeCell ref="A361:A362"/>
    <mergeCell ref="A363:A364"/>
    <mergeCell ref="A365:A366"/>
    <mergeCell ref="A367:A368"/>
    <mergeCell ref="A369:A370"/>
    <mergeCell ref="A371:A372"/>
    <mergeCell ref="A373:A374"/>
    <mergeCell ref="A375:A376"/>
    <mergeCell ref="A381:A382"/>
    <mergeCell ref="A383:A384"/>
    <mergeCell ref="A385:A386"/>
    <mergeCell ref="A387:A388"/>
    <mergeCell ref="A389:A390"/>
    <mergeCell ref="A391:A392"/>
    <mergeCell ref="A393:A394"/>
    <mergeCell ref="A395:A396"/>
    <mergeCell ref="A397:A398"/>
    <mergeCell ref="A399:A400"/>
    <mergeCell ref="A401:A402"/>
    <mergeCell ref="A403:A404"/>
    <mergeCell ref="A405:A406"/>
    <mergeCell ref="A407:A408"/>
    <mergeCell ref="A409:A410"/>
    <mergeCell ref="A411:A412"/>
    <mergeCell ref="A417:A418"/>
    <mergeCell ref="A419:A420"/>
    <mergeCell ref="A421:A422"/>
    <mergeCell ref="A423:A424"/>
    <mergeCell ref="A425:A426"/>
    <mergeCell ref="A427:A428"/>
    <mergeCell ref="A429:A430"/>
    <mergeCell ref="A431:A432"/>
    <mergeCell ref="A433:A434"/>
    <mergeCell ref="A435:A436"/>
    <mergeCell ref="A437:A438"/>
    <mergeCell ref="A439:A440"/>
    <mergeCell ref="A441:A442"/>
    <mergeCell ref="A443:A444"/>
    <mergeCell ref="A445:A446"/>
    <mergeCell ref="A447:A448"/>
    <mergeCell ref="A453:A454"/>
    <mergeCell ref="A455:A456"/>
    <mergeCell ref="A457:A458"/>
    <mergeCell ref="A459:A460"/>
    <mergeCell ref="A461:A462"/>
    <mergeCell ref="A463:A464"/>
    <mergeCell ref="A465:A466"/>
    <mergeCell ref="A467:A468"/>
    <mergeCell ref="A469:A470"/>
    <mergeCell ref="A471:A472"/>
    <mergeCell ref="A473:A474"/>
    <mergeCell ref="A475:A476"/>
    <mergeCell ref="A477:A478"/>
    <mergeCell ref="A479:A480"/>
    <mergeCell ref="A481:A482"/>
    <mergeCell ref="A483:A484"/>
    <mergeCell ref="A489:A490"/>
    <mergeCell ref="A491:A492"/>
    <mergeCell ref="A493:A494"/>
    <mergeCell ref="A495:A496"/>
    <mergeCell ref="A497:A498"/>
    <mergeCell ref="A499:A500"/>
    <mergeCell ref="A501:A502"/>
    <mergeCell ref="A503:A504"/>
    <mergeCell ref="A505:A506"/>
    <mergeCell ref="A507:A508"/>
    <mergeCell ref="A509:A510"/>
    <mergeCell ref="A511:A512"/>
    <mergeCell ref="A513:A514"/>
    <mergeCell ref="A515:A516"/>
    <mergeCell ref="A517:A518"/>
    <mergeCell ref="A519:A520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1:B82"/>
    <mergeCell ref="B83:B84"/>
    <mergeCell ref="B85:B86"/>
    <mergeCell ref="B92:B93"/>
    <mergeCell ref="B94:B95"/>
    <mergeCell ref="B96:B97"/>
    <mergeCell ref="B98:B99"/>
    <mergeCell ref="B100:B101"/>
    <mergeCell ref="B102:B103"/>
    <mergeCell ref="B104:B105"/>
    <mergeCell ref="B106:B107"/>
    <mergeCell ref="B108:B109"/>
    <mergeCell ref="B110:B111"/>
    <mergeCell ref="B112:B113"/>
    <mergeCell ref="B114:B115"/>
    <mergeCell ref="B116:B117"/>
    <mergeCell ref="B118:B119"/>
    <mergeCell ref="B120:B121"/>
    <mergeCell ref="B122:B123"/>
    <mergeCell ref="B128:B129"/>
    <mergeCell ref="B130:B131"/>
    <mergeCell ref="B132:B133"/>
    <mergeCell ref="B134:B135"/>
    <mergeCell ref="B136:B137"/>
    <mergeCell ref="B138:B139"/>
    <mergeCell ref="B140:B141"/>
    <mergeCell ref="B142:B143"/>
    <mergeCell ref="B144:B145"/>
    <mergeCell ref="B146:B147"/>
    <mergeCell ref="B148:B149"/>
    <mergeCell ref="B150:B151"/>
    <mergeCell ref="B152:B153"/>
    <mergeCell ref="B154:B155"/>
    <mergeCell ref="B156:B157"/>
    <mergeCell ref="B158:B159"/>
    <mergeCell ref="B164:B165"/>
    <mergeCell ref="B166:B167"/>
    <mergeCell ref="B168:B169"/>
    <mergeCell ref="B170:B171"/>
    <mergeCell ref="B172:B173"/>
    <mergeCell ref="B174:B175"/>
    <mergeCell ref="B176:B177"/>
    <mergeCell ref="B178:B179"/>
    <mergeCell ref="B180:B181"/>
    <mergeCell ref="B182:B183"/>
    <mergeCell ref="B184:B185"/>
    <mergeCell ref="B186:B187"/>
    <mergeCell ref="B188:B189"/>
    <mergeCell ref="B190:B191"/>
    <mergeCell ref="B192:B193"/>
    <mergeCell ref="B194:B195"/>
    <mergeCell ref="B200:B201"/>
    <mergeCell ref="B202:B203"/>
    <mergeCell ref="B204:B205"/>
    <mergeCell ref="B206:B207"/>
    <mergeCell ref="B208:B209"/>
    <mergeCell ref="B210:B211"/>
    <mergeCell ref="B212:B213"/>
    <mergeCell ref="B214:B215"/>
    <mergeCell ref="B216:B217"/>
    <mergeCell ref="B218:B219"/>
    <mergeCell ref="B220:B221"/>
    <mergeCell ref="B222:B223"/>
    <mergeCell ref="B224:B225"/>
    <mergeCell ref="B226:B227"/>
    <mergeCell ref="B228:B229"/>
    <mergeCell ref="B230:B231"/>
    <mergeCell ref="B236:B237"/>
    <mergeCell ref="B238:B239"/>
    <mergeCell ref="B240:B241"/>
    <mergeCell ref="B242:B243"/>
    <mergeCell ref="B244:B245"/>
    <mergeCell ref="B246:B247"/>
    <mergeCell ref="B248:B249"/>
    <mergeCell ref="B250:B251"/>
    <mergeCell ref="B252:B253"/>
    <mergeCell ref="B254:B255"/>
    <mergeCell ref="B256:B257"/>
    <mergeCell ref="B258:B259"/>
    <mergeCell ref="B260:B261"/>
    <mergeCell ref="B262:B263"/>
    <mergeCell ref="B264:B265"/>
    <mergeCell ref="B266:B267"/>
    <mergeCell ref="B272:B273"/>
    <mergeCell ref="B274:B275"/>
    <mergeCell ref="B276:B277"/>
    <mergeCell ref="B278:B279"/>
    <mergeCell ref="B280:B281"/>
    <mergeCell ref="B282:B283"/>
    <mergeCell ref="B284:B285"/>
    <mergeCell ref="B286:B287"/>
    <mergeCell ref="B288:B289"/>
    <mergeCell ref="B290:B291"/>
    <mergeCell ref="B292:B293"/>
    <mergeCell ref="B294:B295"/>
    <mergeCell ref="B296:B297"/>
    <mergeCell ref="B298:B299"/>
    <mergeCell ref="B300:B301"/>
    <mergeCell ref="B302:B303"/>
    <mergeCell ref="B309:B310"/>
    <mergeCell ref="B311:B312"/>
    <mergeCell ref="B313:B314"/>
    <mergeCell ref="B315:B316"/>
    <mergeCell ref="B317:B318"/>
    <mergeCell ref="B319:B320"/>
    <mergeCell ref="B321:B322"/>
    <mergeCell ref="B323:B324"/>
    <mergeCell ref="B325:B326"/>
    <mergeCell ref="B327:B328"/>
    <mergeCell ref="B329:B330"/>
    <mergeCell ref="B331:B332"/>
    <mergeCell ref="B333:B334"/>
    <mergeCell ref="B335:B336"/>
    <mergeCell ref="B337:B338"/>
    <mergeCell ref="B339:B340"/>
    <mergeCell ref="B345:B346"/>
    <mergeCell ref="B347:B348"/>
    <mergeCell ref="B349:B350"/>
    <mergeCell ref="B351:B352"/>
    <mergeCell ref="B353:B354"/>
    <mergeCell ref="B355:B356"/>
    <mergeCell ref="B357:B358"/>
    <mergeCell ref="B359:B360"/>
    <mergeCell ref="B361:B362"/>
    <mergeCell ref="B363:B364"/>
    <mergeCell ref="B365:B366"/>
    <mergeCell ref="B367:B368"/>
    <mergeCell ref="B369:B370"/>
    <mergeCell ref="B371:B372"/>
    <mergeCell ref="B373:B374"/>
    <mergeCell ref="B375:B376"/>
    <mergeCell ref="B381:B382"/>
    <mergeCell ref="B383:B384"/>
    <mergeCell ref="B385:B386"/>
    <mergeCell ref="B387:B388"/>
    <mergeCell ref="B389:B390"/>
    <mergeCell ref="B391:B392"/>
    <mergeCell ref="B393:B394"/>
    <mergeCell ref="B395:B396"/>
    <mergeCell ref="B397:B398"/>
    <mergeCell ref="B399:B400"/>
    <mergeCell ref="B401:B402"/>
    <mergeCell ref="B403:B404"/>
    <mergeCell ref="B405:B406"/>
    <mergeCell ref="B407:B408"/>
    <mergeCell ref="B409:B410"/>
    <mergeCell ref="B411:B412"/>
    <mergeCell ref="B417:B418"/>
    <mergeCell ref="B419:B420"/>
    <mergeCell ref="B421:B422"/>
    <mergeCell ref="B423:B424"/>
    <mergeCell ref="B425:B426"/>
    <mergeCell ref="B427:B428"/>
    <mergeCell ref="B429:B430"/>
    <mergeCell ref="B431:B432"/>
    <mergeCell ref="B433:B434"/>
    <mergeCell ref="B435:B436"/>
    <mergeCell ref="B437:B438"/>
    <mergeCell ref="B439:B440"/>
    <mergeCell ref="B441:B442"/>
    <mergeCell ref="B443:B444"/>
    <mergeCell ref="B445:B446"/>
    <mergeCell ref="B447:B448"/>
    <mergeCell ref="B453:B454"/>
    <mergeCell ref="B455:B456"/>
    <mergeCell ref="B457:B458"/>
    <mergeCell ref="B459:B460"/>
    <mergeCell ref="B461:B462"/>
    <mergeCell ref="B463:B464"/>
    <mergeCell ref="B465:B466"/>
    <mergeCell ref="B467:B468"/>
    <mergeCell ref="B469:B470"/>
    <mergeCell ref="B471:B472"/>
    <mergeCell ref="B473:B474"/>
    <mergeCell ref="B475:B476"/>
    <mergeCell ref="B477:B478"/>
    <mergeCell ref="B479:B480"/>
    <mergeCell ref="B481:B482"/>
    <mergeCell ref="B483:B484"/>
    <mergeCell ref="B489:B490"/>
    <mergeCell ref="B491:B492"/>
    <mergeCell ref="B493:B494"/>
    <mergeCell ref="B495:B496"/>
    <mergeCell ref="B497:B498"/>
    <mergeCell ref="B499:B500"/>
    <mergeCell ref="B501:B502"/>
    <mergeCell ref="B503:B504"/>
    <mergeCell ref="B505:B506"/>
    <mergeCell ref="B507:B508"/>
    <mergeCell ref="B509:B510"/>
    <mergeCell ref="B511:B512"/>
    <mergeCell ref="B513:B514"/>
    <mergeCell ref="B515:B516"/>
    <mergeCell ref="B517:B518"/>
    <mergeCell ref="B519:B520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5:C56"/>
    <mergeCell ref="C57:C58"/>
    <mergeCell ref="C59:C60"/>
    <mergeCell ref="C61:C62"/>
    <mergeCell ref="C63:C64"/>
    <mergeCell ref="C65:C66"/>
    <mergeCell ref="C67:C68"/>
    <mergeCell ref="C69:C70"/>
    <mergeCell ref="C71:C72"/>
    <mergeCell ref="C73:C74"/>
    <mergeCell ref="C75:C76"/>
    <mergeCell ref="C77:C78"/>
    <mergeCell ref="C79:C80"/>
    <mergeCell ref="C81:C82"/>
    <mergeCell ref="C83:C84"/>
    <mergeCell ref="C85:C86"/>
    <mergeCell ref="C92:C93"/>
    <mergeCell ref="C94:C95"/>
    <mergeCell ref="C96:C97"/>
    <mergeCell ref="C98:C99"/>
    <mergeCell ref="C100:C101"/>
    <mergeCell ref="C102:C103"/>
    <mergeCell ref="C104:C105"/>
    <mergeCell ref="C106:C107"/>
    <mergeCell ref="C108:C109"/>
    <mergeCell ref="C110:C111"/>
    <mergeCell ref="C112:C113"/>
    <mergeCell ref="C114:C115"/>
    <mergeCell ref="C116:C117"/>
    <mergeCell ref="C118:C119"/>
    <mergeCell ref="C120:C121"/>
    <mergeCell ref="C122:C123"/>
    <mergeCell ref="C128:C129"/>
    <mergeCell ref="C130:C131"/>
    <mergeCell ref="C132:C133"/>
    <mergeCell ref="C134:C135"/>
    <mergeCell ref="C136:C137"/>
    <mergeCell ref="C138:C139"/>
    <mergeCell ref="C140:C141"/>
    <mergeCell ref="C142:C143"/>
    <mergeCell ref="C144:C145"/>
    <mergeCell ref="C146:C147"/>
    <mergeCell ref="C148:C149"/>
    <mergeCell ref="C150:C151"/>
    <mergeCell ref="C152:C153"/>
    <mergeCell ref="C154:C155"/>
    <mergeCell ref="C156:C157"/>
    <mergeCell ref="C158:C159"/>
    <mergeCell ref="C164:C165"/>
    <mergeCell ref="C166:C167"/>
    <mergeCell ref="C168:C169"/>
    <mergeCell ref="C170:C171"/>
    <mergeCell ref="C172:C173"/>
    <mergeCell ref="C174:C175"/>
    <mergeCell ref="C176:C177"/>
    <mergeCell ref="C178:C179"/>
    <mergeCell ref="C180:C181"/>
    <mergeCell ref="C182:C183"/>
    <mergeCell ref="C184:C185"/>
    <mergeCell ref="C186:C187"/>
    <mergeCell ref="C188:C189"/>
    <mergeCell ref="C190:C191"/>
    <mergeCell ref="C192:C193"/>
    <mergeCell ref="C194:C195"/>
    <mergeCell ref="C200:C201"/>
    <mergeCell ref="C202:C203"/>
    <mergeCell ref="C204:C205"/>
    <mergeCell ref="C206:C207"/>
    <mergeCell ref="C208:C209"/>
    <mergeCell ref="C210:C211"/>
    <mergeCell ref="C212:C213"/>
    <mergeCell ref="C214:C215"/>
    <mergeCell ref="C216:C217"/>
    <mergeCell ref="C218:C219"/>
    <mergeCell ref="C220:C221"/>
    <mergeCell ref="C222:C223"/>
    <mergeCell ref="C224:C225"/>
    <mergeCell ref="C226:C227"/>
    <mergeCell ref="C228:C229"/>
    <mergeCell ref="C230:C231"/>
    <mergeCell ref="C236:C237"/>
    <mergeCell ref="C238:C239"/>
    <mergeCell ref="C240:C241"/>
    <mergeCell ref="C242:C243"/>
    <mergeCell ref="C244:C245"/>
    <mergeCell ref="C246:C247"/>
    <mergeCell ref="C248:C249"/>
    <mergeCell ref="C250:C251"/>
    <mergeCell ref="C252:C253"/>
    <mergeCell ref="C254:C255"/>
    <mergeCell ref="C256:C257"/>
    <mergeCell ref="C258:C259"/>
    <mergeCell ref="C260:C261"/>
    <mergeCell ref="C262:C263"/>
    <mergeCell ref="C264:C265"/>
    <mergeCell ref="C266:C267"/>
    <mergeCell ref="C272:C273"/>
    <mergeCell ref="C274:C275"/>
    <mergeCell ref="C276:C277"/>
    <mergeCell ref="C278:C279"/>
    <mergeCell ref="C280:C281"/>
    <mergeCell ref="C282:C283"/>
    <mergeCell ref="C284:C285"/>
    <mergeCell ref="C286:C287"/>
    <mergeCell ref="C288:C289"/>
    <mergeCell ref="C290:C291"/>
    <mergeCell ref="C292:C293"/>
    <mergeCell ref="C294:C295"/>
    <mergeCell ref="C296:C297"/>
    <mergeCell ref="C298:C299"/>
    <mergeCell ref="C300:C301"/>
    <mergeCell ref="C302:C303"/>
    <mergeCell ref="C309:C310"/>
    <mergeCell ref="C311:C312"/>
    <mergeCell ref="C313:C314"/>
    <mergeCell ref="C315:C316"/>
    <mergeCell ref="C317:C318"/>
    <mergeCell ref="C319:C320"/>
    <mergeCell ref="C321:C322"/>
    <mergeCell ref="C323:C324"/>
    <mergeCell ref="C325:C326"/>
    <mergeCell ref="C327:C328"/>
    <mergeCell ref="C329:C330"/>
    <mergeCell ref="C331:C332"/>
    <mergeCell ref="C333:C334"/>
    <mergeCell ref="C335:C336"/>
    <mergeCell ref="C337:C338"/>
    <mergeCell ref="C339:C340"/>
    <mergeCell ref="C345:C346"/>
    <mergeCell ref="C347:C348"/>
    <mergeCell ref="C349:C350"/>
    <mergeCell ref="C351:C352"/>
    <mergeCell ref="C353:C354"/>
    <mergeCell ref="C355:C356"/>
    <mergeCell ref="C357:C358"/>
    <mergeCell ref="C359:C360"/>
    <mergeCell ref="C361:C362"/>
    <mergeCell ref="C363:C364"/>
    <mergeCell ref="C365:C366"/>
    <mergeCell ref="C367:C368"/>
    <mergeCell ref="C369:C370"/>
    <mergeCell ref="C371:C372"/>
    <mergeCell ref="C373:C374"/>
    <mergeCell ref="C375:C376"/>
    <mergeCell ref="C381:C382"/>
    <mergeCell ref="C383:C384"/>
    <mergeCell ref="C385:C386"/>
    <mergeCell ref="C387:C388"/>
    <mergeCell ref="C389:C390"/>
    <mergeCell ref="C391:C392"/>
    <mergeCell ref="C393:C394"/>
    <mergeCell ref="C395:C396"/>
    <mergeCell ref="C397:C398"/>
    <mergeCell ref="C399:C400"/>
    <mergeCell ref="C401:C402"/>
    <mergeCell ref="C403:C404"/>
    <mergeCell ref="C405:C406"/>
    <mergeCell ref="C407:C408"/>
    <mergeCell ref="C409:C410"/>
    <mergeCell ref="C411:C412"/>
    <mergeCell ref="C417:C418"/>
    <mergeCell ref="C419:C420"/>
    <mergeCell ref="C421:C422"/>
    <mergeCell ref="C423:C424"/>
    <mergeCell ref="C425:C426"/>
    <mergeCell ref="C427:C428"/>
    <mergeCell ref="C429:C430"/>
    <mergeCell ref="C431:C432"/>
    <mergeCell ref="C433:C434"/>
    <mergeCell ref="C435:C436"/>
    <mergeCell ref="C437:C438"/>
    <mergeCell ref="C439:C440"/>
    <mergeCell ref="C441:C442"/>
    <mergeCell ref="C443:C444"/>
    <mergeCell ref="C445:C446"/>
    <mergeCell ref="C447:C448"/>
    <mergeCell ref="C453:C454"/>
    <mergeCell ref="C455:C456"/>
    <mergeCell ref="C457:C458"/>
    <mergeCell ref="C459:C460"/>
    <mergeCell ref="C461:C462"/>
    <mergeCell ref="C463:C464"/>
    <mergeCell ref="C465:C466"/>
    <mergeCell ref="C467:C468"/>
    <mergeCell ref="C469:C470"/>
    <mergeCell ref="C471:C472"/>
    <mergeCell ref="C473:C474"/>
    <mergeCell ref="C475:C476"/>
    <mergeCell ref="C477:C478"/>
    <mergeCell ref="C479:C480"/>
    <mergeCell ref="C481:C482"/>
    <mergeCell ref="C483:C484"/>
    <mergeCell ref="C489:C490"/>
    <mergeCell ref="C491:C492"/>
    <mergeCell ref="C493:C494"/>
    <mergeCell ref="C495:C496"/>
    <mergeCell ref="C497:C498"/>
    <mergeCell ref="C499:C500"/>
    <mergeCell ref="C501:C502"/>
    <mergeCell ref="C503:C504"/>
    <mergeCell ref="C505:C506"/>
    <mergeCell ref="C507:C508"/>
    <mergeCell ref="C509:C510"/>
    <mergeCell ref="C511:C512"/>
    <mergeCell ref="C513:C514"/>
    <mergeCell ref="C515:C516"/>
    <mergeCell ref="C517:C518"/>
    <mergeCell ref="C519:C520"/>
    <mergeCell ref="D491:D492"/>
    <mergeCell ref="D495:D496"/>
    <mergeCell ref="D499:D500"/>
    <mergeCell ref="D503:D504"/>
    <mergeCell ref="D507:D508"/>
    <mergeCell ref="D511:D512"/>
    <mergeCell ref="D515:D516"/>
    <mergeCell ref="D519:D520"/>
    <mergeCell ref="E489:E490"/>
    <mergeCell ref="E491:E492"/>
    <mergeCell ref="E493:E494"/>
    <mergeCell ref="E495:E496"/>
    <mergeCell ref="E497:E498"/>
    <mergeCell ref="E499:E500"/>
    <mergeCell ref="E501:E502"/>
    <mergeCell ref="E503:E504"/>
    <mergeCell ref="E505:E506"/>
    <mergeCell ref="E507:E508"/>
    <mergeCell ref="E509:E510"/>
    <mergeCell ref="E511:E512"/>
    <mergeCell ref="E513:E514"/>
    <mergeCell ref="E515:E516"/>
    <mergeCell ref="E517:E518"/>
    <mergeCell ref="E519:E520"/>
    <mergeCell ref="F491:F492"/>
    <mergeCell ref="F495:F496"/>
    <mergeCell ref="F499:F500"/>
    <mergeCell ref="F503:F504"/>
    <mergeCell ref="F507:F508"/>
    <mergeCell ref="F511:F512"/>
    <mergeCell ref="F515:F516"/>
    <mergeCell ref="F519:F520"/>
    <mergeCell ref="G489:G490"/>
    <mergeCell ref="G491:G492"/>
    <mergeCell ref="G493:G494"/>
    <mergeCell ref="G495:G496"/>
    <mergeCell ref="G497:G498"/>
    <mergeCell ref="G499:G500"/>
    <mergeCell ref="G501:G502"/>
    <mergeCell ref="G503:G504"/>
    <mergeCell ref="G505:G506"/>
    <mergeCell ref="G507:G508"/>
    <mergeCell ref="G509:G510"/>
    <mergeCell ref="G511:G512"/>
    <mergeCell ref="G513:G514"/>
    <mergeCell ref="G515:G516"/>
    <mergeCell ref="G517:G518"/>
    <mergeCell ref="G519:G520"/>
    <mergeCell ref="H491:H492"/>
    <mergeCell ref="H495:H496"/>
    <mergeCell ref="H499:H500"/>
    <mergeCell ref="H503:H504"/>
    <mergeCell ref="H507:H508"/>
    <mergeCell ref="H511:H512"/>
    <mergeCell ref="H515:H516"/>
    <mergeCell ref="H519:H520"/>
    <mergeCell ref="I489:I490"/>
    <mergeCell ref="I491:I492"/>
    <mergeCell ref="I493:I494"/>
    <mergeCell ref="I495:I496"/>
    <mergeCell ref="I497:I498"/>
    <mergeCell ref="I499:I500"/>
    <mergeCell ref="I501:I502"/>
    <mergeCell ref="I503:I504"/>
    <mergeCell ref="I505:I506"/>
    <mergeCell ref="I507:I508"/>
    <mergeCell ref="I509:I510"/>
    <mergeCell ref="I511:I512"/>
    <mergeCell ref="I513:I514"/>
    <mergeCell ref="I515:I516"/>
    <mergeCell ref="I517:I518"/>
    <mergeCell ref="I519:I520"/>
    <mergeCell ref="J491:J492"/>
    <mergeCell ref="J495:J496"/>
    <mergeCell ref="J499:J500"/>
    <mergeCell ref="J503:J504"/>
    <mergeCell ref="J507:J508"/>
    <mergeCell ref="J511:J512"/>
    <mergeCell ref="J515:J516"/>
    <mergeCell ref="J519:J520"/>
    <mergeCell ref="K489:K490"/>
    <mergeCell ref="K491:K492"/>
    <mergeCell ref="K493:K494"/>
    <mergeCell ref="K495:K496"/>
    <mergeCell ref="K497:K498"/>
    <mergeCell ref="K499:K500"/>
    <mergeCell ref="K501:K502"/>
    <mergeCell ref="K503:K504"/>
    <mergeCell ref="K505:K506"/>
    <mergeCell ref="K507:K508"/>
    <mergeCell ref="K509:K510"/>
    <mergeCell ref="K511:K512"/>
    <mergeCell ref="K513:K514"/>
    <mergeCell ref="K515:K516"/>
    <mergeCell ref="K517:K518"/>
    <mergeCell ref="K519:K520"/>
    <mergeCell ref="L491:L492"/>
    <mergeCell ref="L495:L496"/>
    <mergeCell ref="L499:L500"/>
    <mergeCell ref="L503:L504"/>
    <mergeCell ref="L507:L508"/>
    <mergeCell ref="L511:L512"/>
    <mergeCell ref="L515:L516"/>
    <mergeCell ref="L519:L520"/>
    <mergeCell ref="M489:M490"/>
    <mergeCell ref="M491:M492"/>
    <mergeCell ref="M493:M494"/>
    <mergeCell ref="M495:M496"/>
    <mergeCell ref="M497:M498"/>
    <mergeCell ref="M499:M500"/>
    <mergeCell ref="M501:M502"/>
    <mergeCell ref="M503:M504"/>
    <mergeCell ref="M505:M506"/>
    <mergeCell ref="M507:M508"/>
    <mergeCell ref="M509:M510"/>
    <mergeCell ref="M511:M512"/>
    <mergeCell ref="M513:M514"/>
    <mergeCell ref="M515:M516"/>
    <mergeCell ref="M517:M518"/>
    <mergeCell ref="M519:M520"/>
    <mergeCell ref="N491:N492"/>
    <mergeCell ref="N495:N496"/>
    <mergeCell ref="N499:N500"/>
    <mergeCell ref="N503:N504"/>
    <mergeCell ref="N507:N508"/>
    <mergeCell ref="N511:N512"/>
    <mergeCell ref="N515:N516"/>
    <mergeCell ref="N519:N520"/>
    <mergeCell ref="O489:O490"/>
    <mergeCell ref="O491:O492"/>
    <mergeCell ref="O493:O494"/>
    <mergeCell ref="O495:O496"/>
    <mergeCell ref="O497:O498"/>
    <mergeCell ref="O499:O500"/>
    <mergeCell ref="O501:O502"/>
    <mergeCell ref="O503:O504"/>
    <mergeCell ref="O505:O506"/>
    <mergeCell ref="O507:O508"/>
    <mergeCell ref="O509:O510"/>
    <mergeCell ref="O511:O512"/>
    <mergeCell ref="O513:O514"/>
    <mergeCell ref="O515:O516"/>
    <mergeCell ref="O517:O518"/>
    <mergeCell ref="O519:O520"/>
    <mergeCell ref="P491:P492"/>
    <mergeCell ref="P495:P496"/>
    <mergeCell ref="P499:P500"/>
    <mergeCell ref="P503:P504"/>
    <mergeCell ref="P507:P508"/>
    <mergeCell ref="P511:P512"/>
    <mergeCell ref="P515:P516"/>
    <mergeCell ref="P519:P520"/>
    <mergeCell ref="Q489:Q490"/>
    <mergeCell ref="Q491:Q492"/>
    <mergeCell ref="Q493:Q494"/>
    <mergeCell ref="Q495:Q496"/>
    <mergeCell ref="Q497:Q498"/>
    <mergeCell ref="Q499:Q500"/>
    <mergeCell ref="Q501:Q502"/>
    <mergeCell ref="Q503:Q504"/>
    <mergeCell ref="Q505:Q506"/>
    <mergeCell ref="Q507:Q508"/>
    <mergeCell ref="Q509:Q510"/>
    <mergeCell ref="Q511:Q512"/>
    <mergeCell ref="Q513:Q514"/>
    <mergeCell ref="Q515:Q516"/>
    <mergeCell ref="Q517:Q518"/>
    <mergeCell ref="Q519:Q520"/>
    <mergeCell ref="R491:R492"/>
    <mergeCell ref="R495:R496"/>
    <mergeCell ref="R499:R500"/>
    <mergeCell ref="R503:R504"/>
    <mergeCell ref="R507:R508"/>
    <mergeCell ref="R511:R512"/>
    <mergeCell ref="R515:R516"/>
    <mergeCell ref="R519:R520"/>
    <mergeCell ref="S417:S418"/>
    <mergeCell ref="S421:S422"/>
    <mergeCell ref="S425:S426"/>
    <mergeCell ref="S429:S430"/>
    <mergeCell ref="S433:S434"/>
    <mergeCell ref="S437:S438"/>
    <mergeCell ref="S441:S442"/>
    <mergeCell ref="S445:S446"/>
    <mergeCell ref="S489:S490"/>
    <mergeCell ref="S491:S492"/>
    <mergeCell ref="S493:S494"/>
    <mergeCell ref="S495:S496"/>
    <mergeCell ref="S497:S498"/>
    <mergeCell ref="S499:S500"/>
    <mergeCell ref="S501:S502"/>
    <mergeCell ref="S503:S504"/>
    <mergeCell ref="S505:S506"/>
    <mergeCell ref="S507:S508"/>
    <mergeCell ref="S509:S510"/>
    <mergeCell ref="S511:S512"/>
    <mergeCell ref="S513:S514"/>
    <mergeCell ref="S515:S516"/>
    <mergeCell ref="S517:S518"/>
    <mergeCell ref="S519:S520"/>
    <mergeCell ref="T491:T492"/>
    <mergeCell ref="T495:T496"/>
    <mergeCell ref="T499:T500"/>
    <mergeCell ref="T503:T504"/>
    <mergeCell ref="T507:T508"/>
    <mergeCell ref="T511:T512"/>
    <mergeCell ref="T515:T516"/>
    <mergeCell ref="T519:T520"/>
    <mergeCell ref="U417:U418"/>
    <mergeCell ref="U421:U422"/>
    <mergeCell ref="U425:U426"/>
    <mergeCell ref="U429:U430"/>
    <mergeCell ref="U433:U434"/>
    <mergeCell ref="U437:U438"/>
    <mergeCell ref="U441:U442"/>
    <mergeCell ref="U445:U446"/>
    <mergeCell ref="U489:U490"/>
    <mergeCell ref="U491:U492"/>
    <mergeCell ref="U493:U494"/>
    <mergeCell ref="U495:U496"/>
    <mergeCell ref="U497:U498"/>
    <mergeCell ref="U499:U500"/>
    <mergeCell ref="U501:U502"/>
    <mergeCell ref="U503:U504"/>
    <mergeCell ref="U505:U506"/>
    <mergeCell ref="U507:U508"/>
    <mergeCell ref="U509:U510"/>
    <mergeCell ref="U511:U512"/>
    <mergeCell ref="U513:U514"/>
    <mergeCell ref="U515:U516"/>
    <mergeCell ref="U517:U518"/>
    <mergeCell ref="U519:U520"/>
    <mergeCell ref="V489:V490"/>
    <mergeCell ref="V491:V492"/>
    <mergeCell ref="V493:V494"/>
    <mergeCell ref="V495:V496"/>
    <mergeCell ref="V497:V498"/>
    <mergeCell ref="V499:V500"/>
    <mergeCell ref="V501:V502"/>
    <mergeCell ref="V503:V504"/>
    <mergeCell ref="V505:V506"/>
    <mergeCell ref="V507:V508"/>
    <mergeCell ref="V509:V510"/>
    <mergeCell ref="V511:V512"/>
    <mergeCell ref="V513:V514"/>
    <mergeCell ref="V515:V516"/>
    <mergeCell ref="V517:V518"/>
    <mergeCell ref="V519:V520"/>
    <mergeCell ref="W417:W418"/>
    <mergeCell ref="W421:W422"/>
    <mergeCell ref="W425:W426"/>
    <mergeCell ref="W429:W430"/>
    <mergeCell ref="W433:W434"/>
    <mergeCell ref="W437:W438"/>
    <mergeCell ref="W441:W442"/>
    <mergeCell ref="W445:W446"/>
    <mergeCell ref="W489:W490"/>
    <mergeCell ref="W491:W492"/>
    <mergeCell ref="W493:W494"/>
    <mergeCell ref="W495:W496"/>
    <mergeCell ref="W497:W498"/>
    <mergeCell ref="W499:W500"/>
    <mergeCell ref="W501:W502"/>
    <mergeCell ref="W503:W504"/>
    <mergeCell ref="W505:W506"/>
    <mergeCell ref="W507:W508"/>
    <mergeCell ref="W509:W510"/>
    <mergeCell ref="W511:W512"/>
    <mergeCell ref="W513:W514"/>
    <mergeCell ref="W515:W516"/>
    <mergeCell ref="W517:W518"/>
    <mergeCell ref="W519:W520"/>
    <mergeCell ref="X19:X20"/>
    <mergeCell ref="X21:X22"/>
    <mergeCell ref="X23:X24"/>
    <mergeCell ref="X25:X26"/>
    <mergeCell ref="X27:X28"/>
    <mergeCell ref="X29:X30"/>
    <mergeCell ref="X31:X32"/>
    <mergeCell ref="X33:X34"/>
    <mergeCell ref="X35:X36"/>
    <mergeCell ref="X37:X38"/>
    <mergeCell ref="X39:X40"/>
    <mergeCell ref="X41:X42"/>
    <mergeCell ref="X43:X44"/>
    <mergeCell ref="X45:X46"/>
    <mergeCell ref="X47:X48"/>
    <mergeCell ref="X49:X50"/>
    <mergeCell ref="X55:X56"/>
    <mergeCell ref="X57:X58"/>
    <mergeCell ref="X59:X60"/>
    <mergeCell ref="X61:X62"/>
    <mergeCell ref="X63:X64"/>
    <mergeCell ref="X65:X66"/>
    <mergeCell ref="X67:X68"/>
    <mergeCell ref="X69:X70"/>
    <mergeCell ref="X71:X72"/>
    <mergeCell ref="X73:X74"/>
    <mergeCell ref="X75:X76"/>
    <mergeCell ref="X77:X78"/>
    <mergeCell ref="X79:X80"/>
    <mergeCell ref="X81:X82"/>
    <mergeCell ref="X83:X84"/>
    <mergeCell ref="X85:X86"/>
    <mergeCell ref="X92:X93"/>
    <mergeCell ref="X94:X95"/>
    <mergeCell ref="X96:X97"/>
    <mergeCell ref="X98:X99"/>
    <mergeCell ref="X100:X101"/>
    <mergeCell ref="X102:X103"/>
    <mergeCell ref="X104:X105"/>
    <mergeCell ref="X106:X107"/>
    <mergeCell ref="X108:X109"/>
    <mergeCell ref="X110:X111"/>
    <mergeCell ref="X112:X113"/>
    <mergeCell ref="X114:X115"/>
    <mergeCell ref="X116:X117"/>
    <mergeCell ref="X118:X119"/>
    <mergeCell ref="X120:X121"/>
    <mergeCell ref="X122:X123"/>
    <mergeCell ref="X128:X129"/>
    <mergeCell ref="X130:X131"/>
    <mergeCell ref="X132:X133"/>
    <mergeCell ref="X134:X135"/>
    <mergeCell ref="X136:X137"/>
    <mergeCell ref="X138:X139"/>
    <mergeCell ref="X140:X141"/>
    <mergeCell ref="X142:X143"/>
    <mergeCell ref="X144:X145"/>
    <mergeCell ref="X146:X147"/>
    <mergeCell ref="X148:X149"/>
    <mergeCell ref="X150:X151"/>
    <mergeCell ref="X152:X153"/>
    <mergeCell ref="X154:X155"/>
    <mergeCell ref="X156:X157"/>
    <mergeCell ref="X158:X159"/>
    <mergeCell ref="X164:X165"/>
    <mergeCell ref="X166:X167"/>
    <mergeCell ref="X168:X169"/>
    <mergeCell ref="X170:X171"/>
    <mergeCell ref="X172:X173"/>
    <mergeCell ref="X174:X175"/>
    <mergeCell ref="X176:X177"/>
    <mergeCell ref="X178:X179"/>
    <mergeCell ref="X180:X181"/>
    <mergeCell ref="X182:X183"/>
    <mergeCell ref="X184:X185"/>
    <mergeCell ref="X186:X187"/>
    <mergeCell ref="X188:X189"/>
    <mergeCell ref="X190:X191"/>
    <mergeCell ref="X192:X193"/>
    <mergeCell ref="X194:X195"/>
    <mergeCell ref="X200:X201"/>
    <mergeCell ref="X202:X203"/>
    <mergeCell ref="X204:X205"/>
    <mergeCell ref="X206:X207"/>
    <mergeCell ref="X208:X209"/>
    <mergeCell ref="X210:X211"/>
    <mergeCell ref="X212:X213"/>
    <mergeCell ref="X214:X215"/>
    <mergeCell ref="X216:X217"/>
    <mergeCell ref="X218:X219"/>
    <mergeCell ref="X220:X221"/>
    <mergeCell ref="X222:X223"/>
    <mergeCell ref="X224:X225"/>
    <mergeCell ref="X226:X227"/>
    <mergeCell ref="X228:X229"/>
    <mergeCell ref="X230:X231"/>
    <mergeCell ref="X236:X237"/>
    <mergeCell ref="X238:X239"/>
    <mergeCell ref="X240:X241"/>
    <mergeCell ref="X242:X243"/>
    <mergeCell ref="X244:X245"/>
    <mergeCell ref="X246:X247"/>
    <mergeCell ref="X248:X249"/>
    <mergeCell ref="X250:X251"/>
    <mergeCell ref="X252:X253"/>
    <mergeCell ref="X254:X255"/>
    <mergeCell ref="X256:X257"/>
    <mergeCell ref="X258:X259"/>
    <mergeCell ref="X260:X261"/>
    <mergeCell ref="X262:X263"/>
    <mergeCell ref="X264:X265"/>
    <mergeCell ref="X266:X267"/>
    <mergeCell ref="X272:X273"/>
    <mergeCell ref="X274:X275"/>
    <mergeCell ref="X276:X277"/>
    <mergeCell ref="X278:X279"/>
    <mergeCell ref="X280:X281"/>
    <mergeCell ref="X282:X283"/>
    <mergeCell ref="X284:X285"/>
    <mergeCell ref="X286:X287"/>
    <mergeCell ref="X288:X289"/>
    <mergeCell ref="X290:X291"/>
    <mergeCell ref="X292:X293"/>
    <mergeCell ref="X294:X295"/>
    <mergeCell ref="X296:X297"/>
    <mergeCell ref="X298:X299"/>
    <mergeCell ref="X300:X301"/>
    <mergeCell ref="X302:X303"/>
    <mergeCell ref="X309:X310"/>
    <mergeCell ref="X311:X312"/>
    <mergeCell ref="X313:X314"/>
    <mergeCell ref="X315:X316"/>
    <mergeCell ref="X317:X318"/>
    <mergeCell ref="X319:X320"/>
    <mergeCell ref="X321:X322"/>
    <mergeCell ref="X323:X324"/>
    <mergeCell ref="X325:X326"/>
    <mergeCell ref="X327:X328"/>
    <mergeCell ref="X329:X330"/>
    <mergeCell ref="X331:X332"/>
    <mergeCell ref="X333:X334"/>
    <mergeCell ref="X335:X336"/>
    <mergeCell ref="X337:X338"/>
    <mergeCell ref="X339:X340"/>
    <mergeCell ref="X345:X346"/>
    <mergeCell ref="X347:X348"/>
    <mergeCell ref="X349:X350"/>
    <mergeCell ref="X351:X352"/>
    <mergeCell ref="X353:X354"/>
    <mergeCell ref="X355:X356"/>
    <mergeCell ref="X357:X358"/>
    <mergeCell ref="X359:X360"/>
    <mergeCell ref="X361:X362"/>
    <mergeCell ref="X363:X364"/>
    <mergeCell ref="X365:X366"/>
    <mergeCell ref="X367:X368"/>
    <mergeCell ref="X369:X370"/>
    <mergeCell ref="X371:X372"/>
    <mergeCell ref="X373:X374"/>
    <mergeCell ref="X375:X376"/>
    <mergeCell ref="X381:X382"/>
    <mergeCell ref="X383:X384"/>
    <mergeCell ref="X385:X386"/>
    <mergeCell ref="X387:X388"/>
    <mergeCell ref="X389:X390"/>
    <mergeCell ref="X391:X392"/>
    <mergeCell ref="X393:X394"/>
    <mergeCell ref="X395:X396"/>
    <mergeCell ref="X397:X398"/>
    <mergeCell ref="X399:X400"/>
    <mergeCell ref="X401:X402"/>
    <mergeCell ref="X403:X404"/>
    <mergeCell ref="X405:X406"/>
    <mergeCell ref="X407:X408"/>
    <mergeCell ref="X409:X410"/>
    <mergeCell ref="X411:X412"/>
    <mergeCell ref="X417:X418"/>
    <mergeCell ref="X419:X420"/>
    <mergeCell ref="X421:X422"/>
    <mergeCell ref="X423:X424"/>
    <mergeCell ref="X425:X426"/>
    <mergeCell ref="X427:X428"/>
    <mergeCell ref="X429:X430"/>
    <mergeCell ref="X431:X432"/>
    <mergeCell ref="X433:X434"/>
    <mergeCell ref="X435:X436"/>
    <mergeCell ref="X437:X438"/>
    <mergeCell ref="X439:X440"/>
    <mergeCell ref="X441:X442"/>
    <mergeCell ref="X443:X444"/>
    <mergeCell ref="X445:X446"/>
    <mergeCell ref="X447:X448"/>
    <mergeCell ref="X453:X454"/>
    <mergeCell ref="X455:X456"/>
    <mergeCell ref="X457:X458"/>
    <mergeCell ref="X459:X460"/>
    <mergeCell ref="X461:X462"/>
    <mergeCell ref="X463:X464"/>
    <mergeCell ref="X465:X466"/>
    <mergeCell ref="X467:X468"/>
    <mergeCell ref="X469:X470"/>
    <mergeCell ref="X471:X472"/>
    <mergeCell ref="X473:X474"/>
    <mergeCell ref="X475:X476"/>
    <mergeCell ref="X477:X478"/>
    <mergeCell ref="X479:X480"/>
    <mergeCell ref="X481:X482"/>
    <mergeCell ref="X483:X484"/>
    <mergeCell ref="X489:X490"/>
    <mergeCell ref="X491:X492"/>
    <mergeCell ref="X493:X494"/>
    <mergeCell ref="X495:X496"/>
    <mergeCell ref="X497:X498"/>
    <mergeCell ref="X499:X500"/>
    <mergeCell ref="X501:X502"/>
    <mergeCell ref="X503:X504"/>
    <mergeCell ref="X505:X506"/>
    <mergeCell ref="X507:X508"/>
    <mergeCell ref="X509:X510"/>
    <mergeCell ref="X511:X512"/>
    <mergeCell ref="X513:X514"/>
    <mergeCell ref="X515:X516"/>
    <mergeCell ref="X517:X518"/>
    <mergeCell ref="X519:X520"/>
    <mergeCell ref="Y19:Y20"/>
    <mergeCell ref="Y21:Y22"/>
    <mergeCell ref="Y23:Y24"/>
    <mergeCell ref="Y25:Y26"/>
    <mergeCell ref="Y27:Y28"/>
    <mergeCell ref="Y29:Y30"/>
    <mergeCell ref="Y31:Y32"/>
    <mergeCell ref="Y33:Y34"/>
    <mergeCell ref="Y35:Y36"/>
    <mergeCell ref="Y37:Y38"/>
    <mergeCell ref="Y39:Y40"/>
    <mergeCell ref="Y41:Y42"/>
    <mergeCell ref="Y43:Y44"/>
    <mergeCell ref="Y45:Y46"/>
    <mergeCell ref="Y47:Y48"/>
    <mergeCell ref="Y49:Y50"/>
    <mergeCell ref="Y55:Y56"/>
    <mergeCell ref="Y57:Y58"/>
    <mergeCell ref="Y59:Y60"/>
    <mergeCell ref="Y61:Y62"/>
    <mergeCell ref="Y63:Y64"/>
    <mergeCell ref="Y65:Y66"/>
    <mergeCell ref="Y67:Y68"/>
    <mergeCell ref="Y69:Y70"/>
    <mergeCell ref="Y71:Y72"/>
    <mergeCell ref="Y73:Y74"/>
    <mergeCell ref="Y75:Y76"/>
    <mergeCell ref="Y77:Y78"/>
    <mergeCell ref="Y79:Y80"/>
    <mergeCell ref="Y81:Y82"/>
    <mergeCell ref="Y83:Y84"/>
    <mergeCell ref="Y85:Y86"/>
    <mergeCell ref="Y92:Y93"/>
    <mergeCell ref="Y94:Y95"/>
    <mergeCell ref="Y96:Y97"/>
    <mergeCell ref="Y98:Y99"/>
    <mergeCell ref="Y100:Y101"/>
    <mergeCell ref="Y102:Y103"/>
    <mergeCell ref="Y104:Y105"/>
    <mergeCell ref="Y106:Y107"/>
    <mergeCell ref="Y108:Y109"/>
    <mergeCell ref="Y110:Y111"/>
    <mergeCell ref="Y112:Y113"/>
    <mergeCell ref="Y114:Y115"/>
    <mergeCell ref="Y116:Y117"/>
    <mergeCell ref="Y118:Y119"/>
    <mergeCell ref="Y120:Y121"/>
    <mergeCell ref="Y122:Y123"/>
    <mergeCell ref="Y128:Y129"/>
    <mergeCell ref="Y130:Y131"/>
    <mergeCell ref="Y132:Y133"/>
    <mergeCell ref="Y134:Y135"/>
    <mergeCell ref="Y136:Y137"/>
    <mergeCell ref="Y138:Y139"/>
    <mergeCell ref="Y140:Y141"/>
    <mergeCell ref="Y142:Y143"/>
    <mergeCell ref="Y144:Y145"/>
    <mergeCell ref="Y146:Y147"/>
    <mergeCell ref="Y148:Y149"/>
    <mergeCell ref="Y150:Y151"/>
    <mergeCell ref="Y152:Y153"/>
    <mergeCell ref="Y154:Y155"/>
    <mergeCell ref="Y156:Y157"/>
    <mergeCell ref="Y158:Y159"/>
    <mergeCell ref="Y164:Y165"/>
    <mergeCell ref="Y166:Y167"/>
    <mergeCell ref="Y168:Y169"/>
    <mergeCell ref="Y170:Y171"/>
    <mergeCell ref="Y172:Y173"/>
    <mergeCell ref="Y174:Y175"/>
    <mergeCell ref="Y176:Y177"/>
    <mergeCell ref="Y178:Y179"/>
    <mergeCell ref="Y180:Y181"/>
    <mergeCell ref="Y182:Y183"/>
    <mergeCell ref="Y184:Y185"/>
    <mergeCell ref="Y186:Y187"/>
    <mergeCell ref="Y188:Y189"/>
    <mergeCell ref="Y190:Y191"/>
    <mergeCell ref="Y192:Y193"/>
    <mergeCell ref="Y194:Y195"/>
    <mergeCell ref="Y200:Y201"/>
    <mergeCell ref="Y202:Y203"/>
    <mergeCell ref="Y204:Y205"/>
    <mergeCell ref="Y206:Y207"/>
    <mergeCell ref="Y208:Y209"/>
    <mergeCell ref="Y210:Y211"/>
    <mergeCell ref="Y212:Y213"/>
    <mergeCell ref="Y214:Y215"/>
    <mergeCell ref="Y216:Y217"/>
    <mergeCell ref="Y218:Y219"/>
    <mergeCell ref="Y220:Y221"/>
    <mergeCell ref="Y222:Y223"/>
    <mergeCell ref="Y224:Y225"/>
    <mergeCell ref="Y226:Y227"/>
    <mergeCell ref="Y228:Y229"/>
    <mergeCell ref="Y230:Y231"/>
    <mergeCell ref="Y236:Y237"/>
    <mergeCell ref="Y238:Y239"/>
    <mergeCell ref="Y240:Y241"/>
    <mergeCell ref="Y242:Y243"/>
    <mergeCell ref="Y244:Y245"/>
    <mergeCell ref="Y246:Y247"/>
    <mergeCell ref="Y248:Y249"/>
    <mergeCell ref="Y250:Y251"/>
    <mergeCell ref="Y252:Y253"/>
    <mergeCell ref="Y254:Y255"/>
    <mergeCell ref="Y256:Y257"/>
    <mergeCell ref="Y258:Y259"/>
    <mergeCell ref="Y260:Y261"/>
    <mergeCell ref="Y262:Y263"/>
    <mergeCell ref="Y264:Y265"/>
    <mergeCell ref="Y266:Y267"/>
    <mergeCell ref="Y272:Y273"/>
    <mergeCell ref="Y274:Y275"/>
    <mergeCell ref="Y276:Y277"/>
    <mergeCell ref="Y278:Y279"/>
    <mergeCell ref="Y280:Y281"/>
    <mergeCell ref="Y282:Y283"/>
    <mergeCell ref="Y284:Y285"/>
    <mergeCell ref="Y286:Y287"/>
    <mergeCell ref="Y288:Y289"/>
    <mergeCell ref="Y290:Y291"/>
    <mergeCell ref="Y292:Y293"/>
    <mergeCell ref="Y294:Y295"/>
    <mergeCell ref="Y296:Y297"/>
    <mergeCell ref="Y298:Y299"/>
    <mergeCell ref="Y300:Y301"/>
    <mergeCell ref="Y302:Y303"/>
    <mergeCell ref="Y309:Y310"/>
    <mergeCell ref="Y311:Y312"/>
    <mergeCell ref="Y313:Y314"/>
    <mergeCell ref="Y315:Y316"/>
    <mergeCell ref="Y317:Y318"/>
    <mergeCell ref="Y319:Y320"/>
    <mergeCell ref="Y321:Y322"/>
    <mergeCell ref="Y323:Y324"/>
    <mergeCell ref="Y325:Y326"/>
    <mergeCell ref="Y327:Y328"/>
    <mergeCell ref="Y329:Y330"/>
    <mergeCell ref="Y331:Y332"/>
    <mergeCell ref="Y333:Y334"/>
    <mergeCell ref="Y335:Y336"/>
    <mergeCell ref="Y337:Y338"/>
    <mergeCell ref="Y339:Y340"/>
    <mergeCell ref="Y345:Y346"/>
    <mergeCell ref="Y347:Y348"/>
    <mergeCell ref="Y349:Y350"/>
    <mergeCell ref="Y351:Y352"/>
    <mergeCell ref="Y353:Y354"/>
    <mergeCell ref="Y355:Y356"/>
    <mergeCell ref="Y357:Y358"/>
    <mergeCell ref="Y359:Y360"/>
    <mergeCell ref="Y361:Y362"/>
    <mergeCell ref="Y363:Y364"/>
    <mergeCell ref="Y365:Y366"/>
    <mergeCell ref="Y367:Y368"/>
    <mergeCell ref="Y369:Y370"/>
    <mergeCell ref="Y371:Y372"/>
    <mergeCell ref="Y373:Y374"/>
    <mergeCell ref="Y375:Y376"/>
    <mergeCell ref="Y381:Y382"/>
    <mergeCell ref="Y383:Y384"/>
    <mergeCell ref="Y385:Y386"/>
    <mergeCell ref="Y387:Y388"/>
    <mergeCell ref="Y389:Y390"/>
    <mergeCell ref="Y391:Y392"/>
    <mergeCell ref="Y393:Y394"/>
    <mergeCell ref="Y395:Y396"/>
    <mergeCell ref="Y397:Y398"/>
    <mergeCell ref="Y399:Y400"/>
    <mergeCell ref="Y401:Y402"/>
    <mergeCell ref="Y403:Y404"/>
    <mergeCell ref="Y405:Y406"/>
    <mergeCell ref="Y407:Y408"/>
    <mergeCell ref="Y409:Y410"/>
    <mergeCell ref="Y411:Y412"/>
    <mergeCell ref="Y417:Y418"/>
    <mergeCell ref="Y419:Y420"/>
    <mergeCell ref="Y421:Y422"/>
    <mergeCell ref="Y423:Y424"/>
    <mergeCell ref="Y425:Y426"/>
    <mergeCell ref="Y427:Y428"/>
    <mergeCell ref="Y429:Y430"/>
    <mergeCell ref="Y431:Y432"/>
    <mergeCell ref="Y433:Y434"/>
    <mergeCell ref="Y435:Y436"/>
    <mergeCell ref="Y437:Y438"/>
    <mergeCell ref="Y439:Y440"/>
    <mergeCell ref="Y441:Y442"/>
    <mergeCell ref="Y443:Y444"/>
    <mergeCell ref="Y445:Y446"/>
    <mergeCell ref="Y447:Y448"/>
    <mergeCell ref="Y453:Y454"/>
    <mergeCell ref="Y455:Y456"/>
    <mergeCell ref="Y457:Y458"/>
    <mergeCell ref="Y459:Y460"/>
    <mergeCell ref="Y461:Y462"/>
    <mergeCell ref="Y463:Y464"/>
    <mergeCell ref="Y465:Y466"/>
    <mergeCell ref="Y467:Y468"/>
    <mergeCell ref="Y469:Y470"/>
    <mergeCell ref="Y471:Y472"/>
    <mergeCell ref="Y473:Y474"/>
    <mergeCell ref="Y475:Y476"/>
    <mergeCell ref="Y477:Y478"/>
    <mergeCell ref="Y479:Y480"/>
    <mergeCell ref="Y481:Y482"/>
    <mergeCell ref="Y483:Y484"/>
    <mergeCell ref="Y489:Y490"/>
    <mergeCell ref="Y491:Y492"/>
    <mergeCell ref="Y493:Y494"/>
    <mergeCell ref="Y495:Y496"/>
    <mergeCell ref="Y497:Y498"/>
    <mergeCell ref="Y499:Y500"/>
    <mergeCell ref="Y501:Y502"/>
    <mergeCell ref="Y503:Y504"/>
    <mergeCell ref="Y505:Y506"/>
    <mergeCell ref="Y507:Y508"/>
    <mergeCell ref="Y509:Y510"/>
    <mergeCell ref="Y511:Y512"/>
    <mergeCell ref="Y513:Y514"/>
    <mergeCell ref="Y515:Y516"/>
    <mergeCell ref="Y517:Y518"/>
    <mergeCell ref="Y519:Y520"/>
  </mergeCells>
  <phoneticPr fontId="20" type="noConversion"/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L3600-Express-Pick-4208cpds</vt:lpstr>
      <vt:lpstr>General Information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2019-11-19T01:51:00Z</dcterms:created>
  <dcterms:modified xsi:type="dcterms:W3CDTF">2022-07-20T09:19:38Z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  <property fmtid="{D5CDD505-2E9C-101B-9397-08002B2CF9AE}" pid="3" name="KSOReadingLayout">
    <vt:bool>true</vt:bool>
  </property>
</Properties>
</file>